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VILLA\Documents\2021\boletín\Boletín julio\Boletines aprobad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Hoja1!$A$1:$S$3852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<sst xmlns="http://schemas.openxmlformats.org/spreadsheetml/2006/main" count="61636" uniqueCount="15921">
  <si>
    <t>ID</t>
  </si>
  <si>
    <t>PRESTADOR</t>
  </si>
  <si>
    <t>NIT</t>
  </si>
  <si>
    <t>SERVICIOS</t>
  </si>
  <si>
    <t>TAMAÑO</t>
  </si>
  <si>
    <t>ESTADO_PRESTADOR</t>
  </si>
  <si>
    <t>CLASIFICACION RUPS 15 DE ABRIL DE 2021</t>
  </si>
  <si>
    <t>FECHA REGISTRO RUPS</t>
  </si>
  <si>
    <t>ZONA DE PRESTACION</t>
  </si>
  <si>
    <t xml:space="preserve">REPRESENTANTE LEGAL </t>
  </si>
  <si>
    <t xml:space="preserve">CORREO ELECTRONICO </t>
  </si>
  <si>
    <t>DEPARTAMENTO DE CORRESPONDENCIA</t>
  </si>
  <si>
    <t>MUNICIPIO DE CORRESPONDENCIA</t>
  </si>
  <si>
    <t>TIPO PRESTADOR</t>
  </si>
  <si>
    <t>NATURALEZA</t>
  </si>
  <si>
    <t>CLASE</t>
  </si>
  <si>
    <t>ORDEN</t>
  </si>
  <si>
    <t xml:space="preserve">FECHA ULTIMO TRAMITE </t>
  </si>
  <si>
    <t>TRAMITE</t>
  </si>
  <si>
    <t>EMPRESA MUNICIPAL DE SERVICIOS DE ASEO DE RIOSUCIO - CALDAS</t>
  </si>
  <si>
    <t>890801631-4</t>
  </si>
  <si>
    <t>AQUAMANA E.S.P.</t>
  </si>
  <si>
    <t>810001898-1</t>
  </si>
  <si>
    <t>EMPRESA DE SERVICIOS PÚBLICOS DE SOATA</t>
  </si>
  <si>
    <t>800091634-0</t>
  </si>
  <si>
    <t>UNIDAD DE SERVICIOS PUBLICOS DOMICILIARIOS DE TASCO</t>
  </si>
  <si>
    <t>891856131-3</t>
  </si>
  <si>
    <t>ACUEDUCTO REGIONAL PEÑA NEGRA DE TIBASOSA ESP</t>
  </si>
  <si>
    <t>800243924-5</t>
  </si>
  <si>
    <t xml:space="preserve">ASOCIACION DE USUARIOS DEL ACUEDUCTO URBANO DEL MUNICIPIO DE TURMEQUE </t>
  </si>
  <si>
    <t>820003743-2</t>
  </si>
  <si>
    <t>EMPRESA DE OBRAS SANITARIAS DE CALDAS  S. A. EMPRESA DE SERVICIOS PUBLICOS</t>
  </si>
  <si>
    <t>890803239-9</t>
  </si>
  <si>
    <t>UNIDAD ADMINISTRADORA DE SERVICIOS PUBLICOS DE ACUEDUCTO, ALCANTARILLADO Y ASEO EN EL MUNICIPIO DE OICATA</t>
  </si>
  <si>
    <t>800026156-5</t>
  </si>
  <si>
    <t>ASOCIACION DE SUSCRIPTORES DEL ACUEDUCTO SADACHI DE LA VEREDA SAZA SECTORES SAZA, DAITA Y CHITAL DEL MUNICIPIO DE GAMEZA</t>
  </si>
  <si>
    <t>900116666-9</t>
  </si>
  <si>
    <t>DIRECCIÓN ADMINISTRATIVA DE SERVICIOS PÚBLICOS DE GUATEQUE</t>
  </si>
  <si>
    <t>800013683-9</t>
  </si>
  <si>
    <t>JUNTA DE SERVICIOS PÚBLICOS DEL MUNICIPIO DE CHITA BOYACA</t>
  </si>
  <si>
    <t>891801962-0</t>
  </si>
  <si>
    <t>EMPRESA DE SERVICIOS PUBLICOS DOMICILIARIOS DE DUITAMA S.A. E.S.P.</t>
  </si>
  <si>
    <t>891855578-7</t>
  </si>
  <si>
    <t>UNIDAD DE SERVICIOS PÚBLICOS DOMICILIARIOS DE ACUEDUCTO, ALCANTARILLADO Y ASEO DE AQUITANIA</t>
  </si>
  <si>
    <t>800077545-5</t>
  </si>
  <si>
    <t>AGUAS DE CARTAGENA S.A.  E.S.P.</t>
  </si>
  <si>
    <t>800252396-4</t>
  </si>
  <si>
    <t>EMPRESA MUNICIPAL DE SERVICIOS PUBLICOS EMPOSAN E.S.P.</t>
  </si>
  <si>
    <t>900127883-8</t>
  </si>
  <si>
    <t>EMPRESA DE ACUEDUCTO Y ALCANTARILLADO DE BOGOTÁ E.S.P</t>
  </si>
  <si>
    <t>899999094-1</t>
  </si>
  <si>
    <t>EMPRESA DE ACUEDUCTO ALCANTARILLADO Y ASEO DE REPELON</t>
  </si>
  <si>
    <t>802003794-2</t>
  </si>
  <si>
    <t>OFICINA DE SERVICIOS PÚBLICOS DE  MONTEBELLO</t>
  </si>
  <si>
    <t>890981115-6</t>
  </si>
  <si>
    <t>EMPRESA DE ASEO RETIRAR S.A. E.S.P.</t>
  </si>
  <si>
    <t>811028985-3</t>
  </si>
  <si>
    <t>ASOCIACION ACUEDUCTO Y ALCANTARILLADO CUATRO ESQUINAS RIONEGRO, ANTIOQUIA</t>
  </si>
  <si>
    <t>811018505-9</t>
  </si>
  <si>
    <t>ASEO TECNICO S.A.S. E.S.P.</t>
  </si>
  <si>
    <t>800233739-6</t>
  </si>
  <si>
    <t>SOCIEDAD DE ACUEDUCTO, ALCANTARILLADO Y ASEO DE BARRANQUILLA S.A. E.S.P.</t>
  </si>
  <si>
    <t>800135913-1</t>
  </si>
  <si>
    <t xml:space="preserve">ASOCIACIÓN DE USUARIOS DEL ACUEDUCTO MULTIVEREDAL DE JARDIN </t>
  </si>
  <si>
    <t>800210933-1</t>
  </si>
  <si>
    <t>ASOCIACION DE USUARIOS DEL ACUEDUCTO Y ALCANTARILLADO VERAMIEL</t>
  </si>
  <si>
    <t>811035755-5</t>
  </si>
  <si>
    <t>ASOCIACION DE USUARIOS DEL ACUEDUCTO Y ALCANTARILLADO CESTILLAL LA PALMA</t>
  </si>
  <si>
    <t>900241023-8</t>
  </si>
  <si>
    <t>EMPRESA DE SERVICIOS PUBLICOS LA UNION S.A E.S.P.</t>
  </si>
  <si>
    <t>811014879-1</t>
  </si>
  <si>
    <t>EMPRESA DE SERVICIOS PÚBLICOS DE EL CARMEN DE VIBORAL E.S.P.</t>
  </si>
  <si>
    <t>811011532-6</t>
  </si>
  <si>
    <t>ASOCIACION COMUNITARIA DE USUARIOS DE ACUEDUCTO DEL BARRIO SAN ANTONIO</t>
  </si>
  <si>
    <t>809004831-7</t>
  </si>
  <si>
    <t>ASOCIACION COMUNITARIA DE USUARIOS DEL ACUEDUCTO Y ALCANTARILLADO DE BARRIO LA UNION DEL MUNICIPIO DE IBAGUE</t>
  </si>
  <si>
    <t>809000869-8</t>
  </si>
  <si>
    <t>ASOCIACION DE USUARIOS DEL ACUEDUCTO DEL BARRIO LOS CIRUELOS</t>
  </si>
  <si>
    <t>809003288-2</t>
  </si>
  <si>
    <t>CORPORACION DE ACUEDUCTO DE ALTAVISTA</t>
  </si>
  <si>
    <t>800218478-6</t>
  </si>
  <si>
    <t>EMPRESAS VARIAS DE MEDELLIN  S.A. E.S. P.</t>
  </si>
  <si>
    <t>890905055-9</t>
  </si>
  <si>
    <t>ASOCIACION DE USUARIOS DEL ACUEDUCTO DE MINAS  AMAGA</t>
  </si>
  <si>
    <t>811015156-8</t>
  </si>
  <si>
    <t>ASOCIACION DE USUARIOS DEL ACUEDUCTO RURAL DEL CASERIO LAS DELICIAS</t>
  </si>
  <si>
    <t>800121010-5</t>
  </si>
  <si>
    <t>ASOCIACIÓN DE USUARIOS DEL ACUEDUCTO DEL BARRIO SANTA CRUZ</t>
  </si>
  <si>
    <t>900052696-3</t>
  </si>
  <si>
    <t>EMPRESA IBAGUEREÑA DE ACUEDUCTO Y ALCANTARILLADO S.A E.S.P OFICIAL</t>
  </si>
  <si>
    <t>800089809-6</t>
  </si>
  <si>
    <t>ACUEDUCTO Y ALCANTARILLADO DE POPAYAN S.A.  E.S.P</t>
  </si>
  <si>
    <t>891500117-1</t>
  </si>
  <si>
    <t xml:space="preserve">EMPRESA DE SERVICIOS PUBLICOS DE CALOTO </t>
  </si>
  <si>
    <t>817000100-2</t>
  </si>
  <si>
    <t>EMPRESA MUNICIPAL DE SERVICIOS PUBLICOS DOMICILIARIOS INDUSTRIAL Y COMERCIAL DEL ESTADO DE MIRANDA CAUCA</t>
  </si>
  <si>
    <t>800114551-9</t>
  </si>
  <si>
    <t>EMPRESA DE ACUEDUCTO Y ALCANTARILLADO DEL RIO PALO SOCIEDAD POR ACCIONES E.S.P. EN LIQUIDACION</t>
  </si>
  <si>
    <t>800155877-1</t>
  </si>
  <si>
    <t>EMPRESAS MUNICIPALES DE SANTANDER DE QUILICHAO E.S.P.</t>
  </si>
  <si>
    <t>800019993-4</t>
  </si>
  <si>
    <t>EMPRESA DE SERVICIOS PUBLICOS DE VALLEDUPAR S.A. E.S.P.</t>
  </si>
  <si>
    <t>892300548-8</t>
  </si>
  <si>
    <t>EMPRESA DE SERVICIOS PUBLICOS DE AGUSTIN CODAZZI  E.S.P.</t>
  </si>
  <si>
    <t>800118095-1</t>
  </si>
  <si>
    <t>EMPRESA DE SERVICIOS PUBLICOS DE BOSCONIA E.S.P.</t>
  </si>
  <si>
    <t>800215902-4</t>
  </si>
  <si>
    <t>EMPRESA DE ACUEDUCTO, ALCANTARILLADO Y ASEO DE CHIMICHAGUA E. S. P.</t>
  </si>
  <si>
    <t>824002226-6</t>
  </si>
  <si>
    <t>EMPRESA DE SERVICIOS PUBLICOS DE ACUEDUCTO, ALCANTARILLADO Y ASEO DEL MUNICIPIO DE PAILITAS E.S.P.</t>
  </si>
  <si>
    <t>800218640-3</t>
  </si>
  <si>
    <t>EMPRESA DE SERVICIOS PUBLICOS DE LA PAZ E.S.P. EMPAZ</t>
  </si>
  <si>
    <t>824003215-1</t>
  </si>
  <si>
    <t>ASOCIACION DE USUARIOS DEL ACUEDUCTO ACUAPAZ</t>
  </si>
  <si>
    <t>808001467-1</t>
  </si>
  <si>
    <t>ASOCIACIÓN DE SUSCRIPTORES DEL ACUEDUCTO DINDAL</t>
  </si>
  <si>
    <t>900249254-9</t>
  </si>
  <si>
    <t>EMPRESA DE SERVICIOS PUBLICOS DE CHIA EMSERCHIA E.S.P.</t>
  </si>
  <si>
    <t>899999714-1</t>
  </si>
  <si>
    <t>OFICINA DE SERVICIOS PUBLICOS DE ACUEDUCTO ALCANTARILLADO Y ASEO DEL MUNICIPIO DE CHIPAQUE</t>
  </si>
  <si>
    <t>899999467-5</t>
  </si>
  <si>
    <t>ASOCIACION DE SUSCRIPTORES DEL ACUEDUCTO RURAL DE LAS VEREDAS MUNAR, QUERENTE Y LLANO DE CHIPAQUE</t>
  </si>
  <si>
    <t>800235546-0</t>
  </si>
  <si>
    <t>EMPRESA DE SERVICIOS PUBLICOS DE ACUEDUCTO, ALCANTARILLADO Y ASEO DEL MUNICIPIO DE CHOACHI</t>
  </si>
  <si>
    <t>832003470-0</t>
  </si>
  <si>
    <t>EMPRESA DE SERVICIOS PÚBLICOS DE EL COLEGIO E.S.P.</t>
  </si>
  <si>
    <t>808000463-8</t>
  </si>
  <si>
    <t>OFICINA SERVICIOS PUBLICOS EL PEÑON - CUNDINAMARCA</t>
  </si>
  <si>
    <t>899999460-4</t>
  </si>
  <si>
    <t xml:space="preserve">ASOCIACION MULTIACTIVA DE LAS VEREDAS BALSILLAS, LOS BALSOS, CORAMA, SAN ISIDRO Y MATIMA  </t>
  </si>
  <si>
    <t>800193572-0</t>
  </si>
  <si>
    <t>UNIDAD DE SERVICIOS PUBLICOS DOMICILIARIOS DEL MUNICIPIO DE FOSCA CUNDINAMARCA</t>
  </si>
  <si>
    <t>899999420-1</t>
  </si>
  <si>
    <t xml:space="preserve">EMPRESA MUNICIPAL DE ACUEDUCTO, ALCANTARILLADO Y ASEO DE FUNZA </t>
  </si>
  <si>
    <t>832000776-5</t>
  </si>
  <si>
    <t>ASOCIACION DE USUARIOS DEL ACUEDUCTO DE LAS VEREDAS DEL NORTE DE FUSAGASUGA</t>
  </si>
  <si>
    <t>800184323-5</t>
  </si>
  <si>
    <t>EMPRESA DE AGUAS DE GIRARDOT, RICAURTE Y LA REGION S.A.  E.S.P.</t>
  </si>
  <si>
    <t>890600003-6</t>
  </si>
  <si>
    <t>OFICINA DE SERVICIOS PUBLICOS DEL MUNICIPIO DE GUATAQUI</t>
  </si>
  <si>
    <t>800011271-9</t>
  </si>
  <si>
    <t>OFICINA DE SERVICIOS PUBLICOS DOMICILIARIOS DE ACUEDUCTO,  ALCANTARILLADO Y ASEO  DEL MUNICIPIO DE GUTIERREZ</t>
  </si>
  <si>
    <t>800094704-1</t>
  </si>
  <si>
    <t>OFICINA DE SERVICIOS PUBLICOS DEL MUNICIPIO DE LENGUAZAQUE</t>
  </si>
  <si>
    <t>899999330-5</t>
  </si>
  <si>
    <t>EMPRESA DE ACUEDUCTO, ALCANTARILLADO Y ASEO DE MADRID E.S.P.</t>
  </si>
  <si>
    <t>832001512-2</t>
  </si>
  <si>
    <t>OFICINA DE SERVICIOS PÚBLICOS DEL MUNICPIO DE VENECIA</t>
  </si>
  <si>
    <t>890680088-3</t>
  </si>
  <si>
    <t>ASOCIACION DE USUARIOS DEL ACUEDUCTO REGIONAL VEREDA SANTA HELENA  BAJA</t>
  </si>
  <si>
    <t>808002681-6</t>
  </si>
  <si>
    <t>ASOCIACION DE USUARIOS DEL ACUEDUCTO DE LA VEREDA SAN ANTONIO APULO</t>
  </si>
  <si>
    <t>808004085-5</t>
  </si>
  <si>
    <t>ASOCIACION DE USUARIOS DEL ACUEDUCTO DE LA VEREDA EL ARRAYAN</t>
  </si>
  <si>
    <t>832005717-3</t>
  </si>
  <si>
    <t xml:space="preserve">ASOCIACION DE USUARIOS DEL ACUEDUCTO ZONA URBANA DE SAN FRANCISCO </t>
  </si>
  <si>
    <t>800204055-3</t>
  </si>
  <si>
    <t>ASOCIACION DE USUARIOS DEL ACUEDUCTO SAN MIGUEL MUÑA SAN ANTONIO</t>
  </si>
  <si>
    <t>800247792-8</t>
  </si>
  <si>
    <t xml:space="preserve">EMPRESA DE ACUEDUCTO Y ALCANTARILLADO EL RINCON S A </t>
  </si>
  <si>
    <t>800199900-0</t>
  </si>
  <si>
    <t>ALCALDIA MUNICIPAL DE SUSA</t>
  </si>
  <si>
    <t>899999700-7</t>
  </si>
  <si>
    <t>ACUEDUCTO COMUNAL INTERVEREDAL CENTRO LA ESTACION LLANO GRANDE  PUNTA DE CRUZ. SUSA</t>
  </si>
  <si>
    <t>832003941-8</t>
  </si>
  <si>
    <t xml:space="preserve">MUNICIPIO DE TAUSA </t>
  </si>
  <si>
    <t>899999481-9</t>
  </si>
  <si>
    <t xml:space="preserve">ASOCIACION DE USUARIOS DEL ACUEDUCTO FERNANDO SALAZAR  Y VEREDA  RIO DULCE </t>
  </si>
  <si>
    <t>832000072-9</t>
  </si>
  <si>
    <t>EMPRESAS PUBLICAS DE GARZON E.S.P.</t>
  </si>
  <si>
    <t>891180074-9</t>
  </si>
  <si>
    <t>ASOCIACIÓN DE USUARIOS DEL SERVICIO DE AGUA REGIONAL PRIMAVERA</t>
  </si>
  <si>
    <t>813005389-1</t>
  </si>
  <si>
    <t>JUNTA ADMINISTRADORA DEL ACUEDUCTO REGIONAL ISNOS</t>
  </si>
  <si>
    <t>813012696-7</t>
  </si>
  <si>
    <t>JUNTA ADMINISTRADORA DEL SERVICIO DE ACUEDUCTO Y ALCANTARILLADO DE LA INSPECCION DE LA ULLOA</t>
  </si>
  <si>
    <t>813003318-1</t>
  </si>
  <si>
    <t>JUNTA ADMINISTRADORA DEL ACUEDUCTO DE LA VEREDA LA ESTRELLA</t>
  </si>
  <si>
    <t>900021645-5</t>
  </si>
  <si>
    <t>EMPRESA DE SERVICIOS PUBLICOS DE EL BANCO MAGDALENA E.S.P.</t>
  </si>
  <si>
    <t>800106050-7</t>
  </si>
  <si>
    <t>MUNICIPIO DE CUBARRAL-META</t>
  </si>
  <si>
    <t>892000812-0</t>
  </si>
  <si>
    <t>EMPRESA DE SERVICIOS PÚBLICOS DE GRANADA ESP -  META</t>
  </si>
  <si>
    <t>800071835-9</t>
  </si>
  <si>
    <t>EMPRESA DE OBRAS SANITARIAS DE PASTO EMPOPASTO S.A. E.S.P.</t>
  </si>
  <si>
    <t>891200686-3</t>
  </si>
  <si>
    <t>ASOCIACION DEL ACUDUCTO TERCERA ETAPA DEL RESGUARDO INDIGENA DE MALES</t>
  </si>
  <si>
    <t>900321046-0</t>
  </si>
  <si>
    <t>ASOCIACION JUNTA ADMINISTRADORA DEL ACUEDUCTO DE LA VEREDA TROJAYACO</t>
  </si>
  <si>
    <t>900208837-7</t>
  </si>
  <si>
    <t xml:space="preserve">JUNTA DE ACCION COMUNAL DE LA VEREDA  CHUZA </t>
  </si>
  <si>
    <t>900321003-4</t>
  </si>
  <si>
    <t>JUNTA DE ACCION COMUNAL DE LA VEREDA EL PLACER</t>
  </si>
  <si>
    <t>900421414-7</t>
  </si>
  <si>
    <t>JUNTA DE ACCION COMUNAL DE LA VEREDA HUMITARIO</t>
  </si>
  <si>
    <t>900322838-1</t>
  </si>
  <si>
    <t>JUNTA DE ACCION COMUNAL DE LA VEREDA SAN JOSE DEL CIDRAL</t>
  </si>
  <si>
    <t>900344189-4</t>
  </si>
  <si>
    <t>JUNTA ADMINISTRADORA ACUEDUCTO VEREDA CAPULI DE MINAS</t>
  </si>
  <si>
    <t>814003720-1</t>
  </si>
  <si>
    <t>ASOCIACION JUNTA ADMINISTRADORA DEL AUEDUCTO DE LA VEREDA CASCAJAL BAJO MUNICIPIO DE EL TAMBO NARI</t>
  </si>
  <si>
    <t>900116660-5</t>
  </si>
  <si>
    <t>EMPRESAS PUBLICAS DE MARSELLA E.S.P.</t>
  </si>
  <si>
    <t>891411995-1</t>
  </si>
  <si>
    <t>JUNTA ADMINISTRADORA ACUEDUCTO RURAL MIRASOL CHAPETON PARTE ALTA</t>
  </si>
  <si>
    <t>809003213-0</t>
  </si>
  <si>
    <t>ASOCIACION DEL ACUEDUCTO URBANO BARRIO LA PAZ DEL MUNICIPIO DE IBAGUE DEPARTAMENTO DEL TOLIMA</t>
  </si>
  <si>
    <t>800224944-1</t>
  </si>
  <si>
    <t>ASOCIACION DE USUARIOS DEL ACUEDUCTO RURAL SAN JUAN DE LA CHINA</t>
  </si>
  <si>
    <t>900189132-0</t>
  </si>
  <si>
    <t>EMPRESA DE SERVICIOS PÚBLICOS  MUNICIPALES DE LA UNIÓN NARIÑO E.I.C.E</t>
  </si>
  <si>
    <t>800123756-1</t>
  </si>
  <si>
    <t>EMPRESA DE SERVICIOS PUBLICOS DE POTOSI</t>
  </si>
  <si>
    <t>814000252-2</t>
  </si>
  <si>
    <t>EMPRESA DE SERVICIOS PUBLICOS DE SANDONA</t>
  </si>
  <si>
    <t>800197457-1</t>
  </si>
  <si>
    <t xml:space="preserve">UNIDAD DE SERVICIOS PUBLICOS DEL MUNICIPIO DE ABREGO </t>
  </si>
  <si>
    <t>890504612-0</t>
  </si>
  <si>
    <t>EMPRESA DE SERVICIOS PUBLICOS DE AGUA POTABLE, ALCANTARILLADO Y ASEO DEL MUNICIPIO DE  CONVENCIÓN</t>
  </si>
  <si>
    <t>800099236-9</t>
  </si>
  <si>
    <t>EMPRESA PRIVADA DE SERVICIOS S.A. E.S.P.</t>
  </si>
  <si>
    <t>890505508-7</t>
  </si>
  <si>
    <t>JUNTA DE ACCION COMUNAL DE LA URBANIZACION SAN FERNANDO</t>
  </si>
  <si>
    <t>800236626-6</t>
  </si>
  <si>
    <t>EMPRESAS MUNICIPALES DE TIBÚ E.S.P.</t>
  </si>
  <si>
    <t>807000697-0</t>
  </si>
  <si>
    <t>UNIDAD DE SERVICIOS PÚBLICOS DE AGUA POTABLE, ALCANTARILLADO Y ASEO DEL MUNICIPIO DE VILLA CARO</t>
  </si>
  <si>
    <t>890501981-1</t>
  </si>
  <si>
    <t>EMPRESAS PÚBLICAS DEL QUINDIO S.A.   E.S.P.</t>
  </si>
  <si>
    <t>800063823-7</t>
  </si>
  <si>
    <t>EMPRESAS PÚBLICAS MUNICIPALES DE APÍA E.S.P.</t>
  </si>
  <si>
    <t>800232840-8</t>
  </si>
  <si>
    <t>COMPAÑIA DE SERVICIOS PUBLICOS DOMICILIARIOS S.A. E.S.P.</t>
  </si>
  <si>
    <t>800211801-0</t>
  </si>
  <si>
    <t>EMPRESAS PUBLICAS MUNICIPALES DE GUATICA  E.S.P.</t>
  </si>
  <si>
    <t>816003140-7</t>
  </si>
  <si>
    <t>EMPRESA DE SERVICIOS PUBLICOS DEL MUNICIPIO DE LA CELIA S.A.S E.S.P</t>
  </si>
  <si>
    <t>800091379-7</t>
  </si>
  <si>
    <t>EMPRESA DE SERVICIOS PUBLICOS DE MISTRATO RISARALDA E.S.P.</t>
  </si>
  <si>
    <t>816001463-1</t>
  </si>
  <si>
    <t>EMPRESAS PUBLICAS MUNICIPALES DE QUINCHIA E.S.P</t>
  </si>
  <si>
    <t>800122736-8</t>
  </si>
  <si>
    <t>ACUEDUCTO METROPOLITANO DE BUCARAMANGA S. A. E.S.P.</t>
  </si>
  <si>
    <t>890200162-2</t>
  </si>
  <si>
    <t>UNIDAD ADMINISTRADORA DE SERVICIOS PUBLICOS DE ACUEDUCTO ALCANTARILLADO Y ASEO DE BETULIA</t>
  </si>
  <si>
    <t>890208119-1</t>
  </si>
  <si>
    <t>UNIDAD ADMINISTRADORA DE LOS  SERVICIOS PUBLICOS DE ACUEDUCTO, ALACANTARILLADO Y ASEO DEL MUNICIPIO DE CAPITANEJO</t>
  </si>
  <si>
    <t>890205119-8</t>
  </si>
  <si>
    <t>EMPRESA MUNICIPAL DE SERVICIOS PUBLICOS DOMICILIARIOS DE ACUEDUCTO, ALCANTARILLADO Y ASEO EN LA CABECERA MUNICIPAL DEL MUNICIPIO DE EL GUACAMAYO</t>
  </si>
  <si>
    <t>890205439-1</t>
  </si>
  <si>
    <t>CORPORACION DE SERVICIOS DE ACUEDUCTO Y ALCANTARILLADO DEL MUNICIPIO DE GUEPSA</t>
  </si>
  <si>
    <t>890212189-2</t>
  </si>
  <si>
    <t>UNIDAD DE SERVICIOS PUBLICOS DE MATANZA</t>
  </si>
  <si>
    <t>890206696-0</t>
  </si>
  <si>
    <t>EMPRESA DE SERVICIOS VARIOS DEL MUNICIPIO DE RIONEGRO -SANTANDER-</t>
  </si>
  <si>
    <t>800194163-6</t>
  </si>
  <si>
    <t>JUNTA DIRECTIVA ADMINISTRADORA DEL ACUEDUCTO LOCAL DEL BARRIO LA GAVIOTA</t>
  </si>
  <si>
    <t>809001875-7</t>
  </si>
  <si>
    <t>OFICINA DE SERVICIOS PUBLICOS CHAGUANI</t>
  </si>
  <si>
    <t>899999400-2</t>
  </si>
  <si>
    <t>EMPRESA DE SERVICIOS PUBLICOS DE FUSAGASUGA E.S.P</t>
  </si>
  <si>
    <t>890680053-6</t>
  </si>
  <si>
    <t>ASOCIACION DE USUARIOS DE SERVICIOS COLECTIVOS DE LA VEREDA MANZANARES</t>
  </si>
  <si>
    <t>900252106-8</t>
  </si>
  <si>
    <t>ASOCIACIÓN DE USUARIOS DE SERVICIOS COLECTIVOS DE LA SOLEDAD</t>
  </si>
  <si>
    <t>810002625-0</t>
  </si>
  <si>
    <t>EMPRESAS PUBLICAS DE PENSILVANIA E.S.P.</t>
  </si>
  <si>
    <t>800153304-2</t>
  </si>
  <si>
    <t>ASOCIACION DE USUARIOS DE SERVICIOS COLECTIVOS DE BOLIVIA</t>
  </si>
  <si>
    <t>810000897-8</t>
  </si>
  <si>
    <t>ASOCIACIÓN DE USUARIOS DEL ACUEDUCTO CABECERA MUNICIPAL DE ALPUJARRA TOLIMA</t>
  </si>
  <si>
    <t>800210205-6</t>
  </si>
  <si>
    <t>EMPRESA DE SERVICIOS PUBLICOS DEL MUNICIPIO DE COELLO TOLIMA  E.S.P.</t>
  </si>
  <si>
    <t>809006200-9</t>
  </si>
  <si>
    <t>EMPRESA DE SERVICIOS PUBLICOS DE FLANDES</t>
  </si>
  <si>
    <t>800190921-4</t>
  </si>
  <si>
    <t xml:space="preserve">CORPORACION FRESNENSE DE OBRAS SANITARIAS  </t>
  </si>
  <si>
    <t>800123131-7</t>
  </si>
  <si>
    <t>EMPRESA DE SERVICIOS PÚBLICOS DE ACUEDUCTO, ALCANTARILLADO Y ASEO DEL GUAMO - TOLIMA E.S.P.</t>
  </si>
  <si>
    <t>800091355-0</t>
  </si>
  <si>
    <t>EMPRESA DE SERVICIOS PUBLICOS DE ACUEDUCTO ALCANTARILLADO Y ASEO DEL LIBANO E.S.P.</t>
  </si>
  <si>
    <t>890703733-7</t>
  </si>
  <si>
    <t>EMPRESA DE SERVICIOS PUBLICOS DOMICILIARIOS DE MELGAR E.S.P.</t>
  </si>
  <si>
    <t>809001720-4</t>
  </si>
  <si>
    <t>ASOCIACION DE USUARIOS DEL ACUEDUCTO REGIONAL PLAYAVERDE LA SORTIJA</t>
  </si>
  <si>
    <t>800067474-8</t>
  </si>
  <si>
    <t>EMPRESA DE SERVICIOS PUBLICOS DE ACUEDUCTO, ALCANTARILLADO Y ASEO DE PURIFICACIÓN TOLIMA E.S.P.</t>
  </si>
  <si>
    <t>809004412-4</t>
  </si>
  <si>
    <t>SOCIEDAD DE ACUEDUCTOS Y ALCANTARILLADOS DEL VALLE DEL CAUCA S.A.  E.S.P.</t>
  </si>
  <si>
    <t>890399032-8</t>
  </si>
  <si>
    <t>ASOCIACION DE USUARIOS DEL SERVICIO DE AGUA POTABLE  Y ALCANTARILLADO DE SAN ANTONIO</t>
  </si>
  <si>
    <t>821000642-7</t>
  </si>
  <si>
    <t>EMPRESAS PÚBLICAS MUNICIPALES DE CANDELARIA S.A.S E.S.P</t>
  </si>
  <si>
    <t>800185803-3</t>
  </si>
  <si>
    <t>ASOCIACION DE USUARIOS DEL SERVICIO DE AGUA POTABLE Y ALCANTARILLADO DE HATO VIEJO</t>
  </si>
  <si>
    <t>900083509-7</t>
  </si>
  <si>
    <t>ASOCIACION DE USUARIOS DEL SERVICIO DE AGUA POTABLE Y ALCANTARILLADO DEL CORREGIMIENTO DE NARIÑO</t>
  </si>
  <si>
    <t>821000551-5</t>
  </si>
  <si>
    <t>EMPRESA MUNICIPAL DE SERVICIOS PUBLICOS DE ARAUCA E.S.P.</t>
  </si>
  <si>
    <t>800113549-9</t>
  </si>
  <si>
    <t>EMPRESA DE SERVICIOS PUBLICOS DE TAME  CARIBABARE E.S.P.</t>
  </si>
  <si>
    <t>800093257-6</t>
  </si>
  <si>
    <t>AGUA VITAL TRINIDAD S.A. E.S.P.</t>
  </si>
  <si>
    <t>844002929-8</t>
  </si>
  <si>
    <t>EMPRESAS PÚBLICAS DE MEDELLIN E.S.P.</t>
  </si>
  <si>
    <t>890904996-1</t>
  </si>
  <si>
    <t>MUNICIPIO DE CAMPAMENTO ANTIOQUIA</t>
  </si>
  <si>
    <t>890982147-6</t>
  </si>
  <si>
    <t>EMPRESA MUNICIPAL DE SERVICIOS PUBLICOS DE CARTAGENA DEL CHAIRA</t>
  </si>
  <si>
    <t>828000191-2</t>
  </si>
  <si>
    <t>EMPRESAS PUBLICAS DE PALERMO E.S.P</t>
  </si>
  <si>
    <t>813002609-3</t>
  </si>
  <si>
    <t>MUNICIPIO DE GUAMAL -UNIDAD ESPECIAL DE MEDIO AMBIENTE Y ASEO</t>
  </si>
  <si>
    <t>800098193-6</t>
  </si>
  <si>
    <t>ALCALDIA MUNICIPAL DEL TAMBO NARIÑO</t>
  </si>
  <si>
    <t>800099084-6</t>
  </si>
  <si>
    <t>EMPRESAS PÚBLICAS  DE URRAO E.S.P.</t>
  </si>
  <si>
    <t>800152294-2</t>
  </si>
  <si>
    <t>UNIDAD ADMINISTRATIVA ESPECIAL DE SERVICIOS PUBLICOS DEL MUNICIPIO DE NUNCHIA</t>
  </si>
  <si>
    <t>800099425-4</t>
  </si>
  <si>
    <t>EMPRESAS MUNICIPALES DE CARTAGO E.S.P.</t>
  </si>
  <si>
    <t>836000349-8</t>
  </si>
  <si>
    <t>EMPRESA COMUNITARIA DE ACUEDUCTO, ALCANTARILLADO Y ASEO DE SARAVENA</t>
  </si>
  <si>
    <t>800163392-3</t>
  </si>
  <si>
    <t>EMPRESA METROPOLITANA DE ASEO S.A.  E.S.P.</t>
  </si>
  <si>
    <t>800249174-5</t>
  </si>
  <si>
    <t>EMPRESA MUNICIPAL DE SERVICIOS PUBLICOS DE MORALES</t>
  </si>
  <si>
    <t>806000230-1</t>
  </si>
  <si>
    <t>UNIDAD MUNICIPAL DE ACUEDUCTO-ALCANTARILLADO Y ASEO PUBLICO DE SAN JACINTO</t>
  </si>
  <si>
    <t>800026685-1</t>
  </si>
  <si>
    <t>EMPRESA DE SERVICIOS DE FLORENCIA S.A.  E.S.P.</t>
  </si>
  <si>
    <t>800169470-7</t>
  </si>
  <si>
    <t>EMPRESAS PUBLICAS DE PUERTO BOYACA E.S.P.</t>
  </si>
  <si>
    <t>820001405-9</t>
  </si>
  <si>
    <t xml:space="preserve">EMPRESA DE SERVICIOS PUBLICOS DE AGUAZUL S.A. E.S.P.  </t>
  </si>
  <si>
    <t>844003247-8</t>
  </si>
  <si>
    <t>COMPAÑÍA DE SERVICIOS PÚBLICOS DE SOGAMOSO S.A. E.S.P.</t>
  </si>
  <si>
    <t>891800031-4</t>
  </si>
  <si>
    <t>EMPRESA MUNICIPAL DE SERVICIOS PÚBLICOS DE TAURAMENA S.A. E.S.P.</t>
  </si>
  <si>
    <t>844001456-1</t>
  </si>
  <si>
    <t>EMPRESA DE ACUEDUCTO, ALCANTARILLADO Y ASEO DE CORINTO CAUCA</t>
  </si>
  <si>
    <t>800121567-5</t>
  </si>
  <si>
    <t>EMPRESA MUNICIPAL DE SERVICIOS PUBLICOS DE PIENDAMO E.S.P.</t>
  </si>
  <si>
    <t>800219666-9</t>
  </si>
  <si>
    <t>EMPRESA MUNICIPAL DE SERVICIOS PUBLICOS DE VILLA DE LEYVA E.S.P.</t>
  </si>
  <si>
    <t>800067555-6</t>
  </si>
  <si>
    <t>EMPRESA INDUSTRIAL Y COMERCIAL DE SERVICIOS PUBLICOS DE CHIQUINQUIRA</t>
  </si>
  <si>
    <t>800082204-9</t>
  </si>
  <si>
    <t>UNIDAD DE SERVICIOS PUBLICOS DE ACUEDUCTO, ALCANTARILLADO Y ASEO DE JENESANO</t>
  </si>
  <si>
    <t>891801376-4</t>
  </si>
  <si>
    <t>EMPRESA DE SERVICIOS PUBLICOS  DE ACUEDUCTO, ALCANTARILLADO Y ASEO DE AGUACHICA E.S.P.</t>
  </si>
  <si>
    <t>800105650-1</t>
  </si>
  <si>
    <t>EMPRESA DE SERVICIOS PUBLICOS DE BECERRIL - EMBECERRIL E.S.P.</t>
  </si>
  <si>
    <t>800154065-1</t>
  </si>
  <si>
    <t>ASOCIACION DE SUSCRIPTORES DEL ACUEDUCTO DE LA VEREDA VILLA GIRON MUNICIPIO DE GAMEZA</t>
  </si>
  <si>
    <t>900108429-6</t>
  </si>
  <si>
    <t>OFICINA DE SERVICIOS PUBLICOS  DE GACHALA</t>
  </si>
  <si>
    <t>800094671-7</t>
  </si>
  <si>
    <t>JUNTA DE SERVICIOS PUBLICOS DEL MUNICIPIO DE LA PEÑA</t>
  </si>
  <si>
    <t>899999721-1</t>
  </si>
  <si>
    <t>EMPRESAS PUBLICAS MUNICIPALES DE SAN PELAYO</t>
  </si>
  <si>
    <t>900044218-2</t>
  </si>
  <si>
    <t>ASOCIACION DE USUARIOS DEL ACUEDUCTO DE PUEBLO VIEJO- SECTOR LA CARLINA</t>
  </si>
  <si>
    <t>832008624-0</t>
  </si>
  <si>
    <t>UNIDAD MUNICIPAL DE  SERVICIOS PUBLICOS DOMICILIARIOS  DE ACUEDUCTO, ALCANTARILLADO Y ASEO DEL MUNICIPIO DE SAN LUIS DE GACENO</t>
  </si>
  <si>
    <t>891802151-9</t>
  </si>
  <si>
    <t xml:space="preserve">CORPORACIÓN CIVICA ACUEDUCTO SAN ANTONIO DE PEREIRA </t>
  </si>
  <si>
    <t>811013205-1</t>
  </si>
  <si>
    <t>EMPRESA DE SERVICIOS PUBLICOS DE PUERTO SALGAR E.S.P.</t>
  </si>
  <si>
    <t>832004274-8</t>
  </si>
  <si>
    <t>EMPRESA AGUAS DE FACATATIVA ACUEDUCTO ALCANTARILLADO ASEO Y SERVICIOS COMPLEMENTARIOS  E.A.F. S.A.S. E.S.P.</t>
  </si>
  <si>
    <t>800188660-0</t>
  </si>
  <si>
    <t>CORPORACION DE ACUEDUCTO  SAN PEDRO</t>
  </si>
  <si>
    <t>800198711-0</t>
  </si>
  <si>
    <t>EMPRESA DE ACUEDUCTO, ALCANTARILLADO Y ASEO DE LA VEGA ESP</t>
  </si>
  <si>
    <t>832002460-2</t>
  </si>
  <si>
    <t>EMPRESA DE ACUEDUCTO Y ALCANTARILLADO DE VILLAVICENCIO E.S.P.</t>
  </si>
  <si>
    <t>892000265-1</t>
  </si>
  <si>
    <t>JUNTA ADMINISTRADORA ACUEDUCTO VEREDA PRIMAVERA</t>
  </si>
  <si>
    <t>811032173-5</t>
  </si>
  <si>
    <t>UNIDAD DE SERVICIOS PUBLICOS DOMICILIARIOS DEL MUNICIPIO DE CABRERA</t>
  </si>
  <si>
    <t>890680107-5</t>
  </si>
  <si>
    <t>OFICINA DE SERVICIOS PUBLICOS DE ACUEDUCTO, ALCANTARILLADO Y ASEO URBANO DEL MUNICIPIIO DE GUACHETA</t>
  </si>
  <si>
    <t>899999362-0</t>
  </si>
  <si>
    <t>OFICINA DE SERVICIOS PUBLICOS MUNICIPIO DE ANZA</t>
  </si>
  <si>
    <t>890983824-9</t>
  </si>
  <si>
    <t>EMPRESA DE SERVICIOS PUBLICOS DOMICILIARIOS DE GUARNE AQUATERRA E.S.P</t>
  </si>
  <si>
    <t>811013060-0</t>
  </si>
  <si>
    <t>OFICINA DE SERVICIOS PUBLICOS DOMICILIARIOS DE VILLAGOMEZ</t>
  </si>
  <si>
    <t>899999447-8</t>
  </si>
  <si>
    <t>UNIDAD DE SERVICIOS PUBLICOS DOMICILIARIOS DEL MUNICIPIO DE SAN JOSE DE LA MONTAÑA</t>
  </si>
  <si>
    <t>800022618-8</t>
  </si>
  <si>
    <t>ALCALDÍA MUNICIPAL DE CAPARRAPÍ</t>
  </si>
  <si>
    <t>899999710-0</t>
  </si>
  <si>
    <t>EMPRESA DE SERVICIOS PUBLICOS SAN AGUSTIN E.S.P.</t>
  </si>
  <si>
    <t>800094664-5</t>
  </si>
  <si>
    <t>EMPRESA DE SERVICIOS PUBLICOS DOMICILIARIOS DE TUQUERRES E.S.P.</t>
  </si>
  <si>
    <t>800170559-5</t>
  </si>
  <si>
    <t>INSTITUTO DE SERVICIOS VARIOS DE IPIALES</t>
  </si>
  <si>
    <t>800200999-2</t>
  </si>
  <si>
    <t>EMPRESA DE SERVICIOS PUBLICOS DOMICILIARIOS DE LEBRIJA E.S.P.</t>
  </si>
  <si>
    <t>800137201-5</t>
  </si>
  <si>
    <t>ACUASAN E.I.C.E  E.S.P</t>
  </si>
  <si>
    <t>800120175-7</t>
  </si>
  <si>
    <t>EMPRESA DE SERVICIOS PÚBLICOS DE LA VIRGINIA E.S.P.</t>
  </si>
  <si>
    <t>800103884-9</t>
  </si>
  <si>
    <t>EMPRESA INDUSTRIAL Y COMERCIAL DEL ESTADO EMPRESA DE SERVICIOS PÚBLICOS DOMICILIARIOS</t>
  </si>
  <si>
    <t>816001609-1</t>
  </si>
  <si>
    <t xml:space="preserve">EMPRESA DE OBRAS SANITARIAS DE SANTA ROSA DE CABAL EMPOCABAL </t>
  </si>
  <si>
    <t>800050603-7</t>
  </si>
  <si>
    <t xml:space="preserve">EMPRESAS PUBLICAS DE ARMENIA </t>
  </si>
  <si>
    <t>890000439-9</t>
  </si>
  <si>
    <t>EMPRESA DE ACUEDUCTO ALCANTARILLADO Y ASEO DE PUERTO ASIS E.S.P.</t>
  </si>
  <si>
    <t>800111304-2</t>
  </si>
  <si>
    <t>EMPRESAS MUNICIPALES DE SERVICIOS PUBLICOS DOMICILIARIOS DE EL ZULIA</t>
  </si>
  <si>
    <t>807002043-3</t>
  </si>
  <si>
    <t>JUNTA ADMINISTRADORA ACUEDUCTO REGIONAL ZULUAGA MUNICIPIO DE GARZON LA VEGA MUNICIPIO DE GIGANTE</t>
  </si>
  <si>
    <t>813006754-1</t>
  </si>
  <si>
    <t>EMPRESA DE SERVICIOS PUBLICOS DE OCAÑA S.A.  E.S.P.</t>
  </si>
  <si>
    <t>800245344-2</t>
  </si>
  <si>
    <t>EMPRESA DE SERVICIOS PUBLICOS DE PAMPLONA S.A. E.S.P.</t>
  </si>
  <si>
    <t>800094327-8</t>
  </si>
  <si>
    <t xml:space="preserve">EMPRESA DE SERVICIOS PUBLICOS VARIOS DE PUPIALES </t>
  </si>
  <si>
    <t>837000228-9</t>
  </si>
  <si>
    <t>JUNTA ADMINISTRADORA DEL ACUEDUCTO DE PUEBLO VIEJO, AZOGUE Y OVEJERA</t>
  </si>
  <si>
    <t>900230995-4</t>
  </si>
  <si>
    <t>ASOCIACION DE USUARIOS DEL SERVICIO DE AGUA POTABLE DEL ACUEDUCTO Y ALCANTARILLADO DE MESTIZAL</t>
  </si>
  <si>
    <t>821000561-9</t>
  </si>
  <si>
    <t>JUNTA DE ACCION COMUNAL DE LA VEREDA ALTO SAN PABLO  MUNICIPIO DEL TAMBO</t>
  </si>
  <si>
    <t>900221291-1</t>
  </si>
  <si>
    <t xml:space="preserve">EMPRESA DE SERVICIOS PUBLICOS DE SOPO </t>
  </si>
  <si>
    <t>832003318-9</t>
  </si>
  <si>
    <t>EMPRESA DE ACUEDUCTO CORINTO S.A E.S.P.</t>
  </si>
  <si>
    <t>860049708-8</t>
  </si>
  <si>
    <t>EMPRESA DE ACUEDUCTO, ALCANTARILLADO Y ASEO DEL ESPINAL E.S.P.</t>
  </si>
  <si>
    <t>890704204-7</t>
  </si>
  <si>
    <t>JUNTA ADMINISTRADORA DEL SERVICIO DE AGUA POTABLE Y ALCANTARILLADO DE LA VICTORIA MUNICIPIO DE VILLAVIEJA</t>
  </si>
  <si>
    <t>813011612-4</t>
  </si>
  <si>
    <t>OFICINA DE SERVICIOS PUBLICOS DOMICILIARIOS DE RIOBLANCO TOLIMA</t>
  </si>
  <si>
    <t>890702040-7</t>
  </si>
  <si>
    <t>EMPRESA DE SERVICIOS PUBLICOS  DOMICILIARIOS DE ORTEGA E.S.P.</t>
  </si>
  <si>
    <t>809004801-6</t>
  </si>
  <si>
    <t xml:space="preserve">EMPRESA DE SERVICIOS PUBLICOS DE LERIDA </t>
  </si>
  <si>
    <t>809004436-0</t>
  </si>
  <si>
    <t>EMPRESA DE SERVICIOS PÚBLICOS DE SAN ANTONIO TOLIMA</t>
  </si>
  <si>
    <t>809007769-1</t>
  </si>
  <si>
    <t>EMPRESA DE SERVICIOS PUBLICOS DEL MUNICIPIO DE PACHO CUNDINAMARCA S.A. E.S.P.M.P ESP</t>
  </si>
  <si>
    <t>832006409-4</t>
  </si>
  <si>
    <t>MUNICIPIO DE COGUA - CUNDINAMARCA</t>
  </si>
  <si>
    <t>899999466-8</t>
  </si>
  <si>
    <t>EMPRESA DE SERVICIOS PUBLICOS DOMICILIARIOS DE AMBALEMA E.S.P.</t>
  </si>
  <si>
    <t>809001459-6</t>
  </si>
  <si>
    <t>DIRECCION DE SERVICIOS PUBLICOS DEL MUNICIPIO DE PIEDRAS</t>
  </si>
  <si>
    <t>800100136-4</t>
  </si>
  <si>
    <t>EMPRESA DE SERVICIOS PUBLICOS DE VENADILLO S.A E.S.P.</t>
  </si>
  <si>
    <t>809005892-0</t>
  </si>
  <si>
    <t>EMPRESA DE SERVICIOS PUBLICOS  DE FRONTINO E.S.P. FRONTINO</t>
  </si>
  <si>
    <t>811019874-6</t>
  </si>
  <si>
    <t>AGUAS Y ASEO DE EL PEÑOL E.S.P.</t>
  </si>
  <si>
    <t>811031582-1</t>
  </si>
  <si>
    <t>ASOCIACION DE SUSCRIPTORES DEL ACUEDUCTO HONDITA HOJAS ANCHAS DEL MUNICIPIO DE GUARNE</t>
  </si>
  <si>
    <t>811005433-0</t>
  </si>
  <si>
    <t>BIOAGRICOLA DEL LLANO S.A  EMPRESA DE SERVICIOS PUBLICOS</t>
  </si>
  <si>
    <t>822000268-9</t>
  </si>
  <si>
    <t>JUNTA ADMINISTRADORA DEL ACUEDUCTO DE LA VEREDA SAN RAFAEL MUNICIPIO DE TANGUA</t>
  </si>
  <si>
    <t>814001855-8</t>
  </si>
  <si>
    <t>ASOCIACION VIVA CERRITOS</t>
  </si>
  <si>
    <t>800191614-2</t>
  </si>
  <si>
    <t>EMPRESA DE SERVICIOS PUBLICOS DE PUEBLO RICO RISARALDA E.S.P.</t>
  </si>
  <si>
    <t>816007531-1</t>
  </si>
  <si>
    <t xml:space="preserve">EMPRESA  DE SERVICIOS  PUBLICOS DE LA CALERA </t>
  </si>
  <si>
    <t>800005151-9</t>
  </si>
  <si>
    <t>UNIDAD DE SERVICIOS PUBLICOS DOMICILIARIOS DE GAMEZA</t>
  </si>
  <si>
    <t>891857764-1</t>
  </si>
  <si>
    <t>ASOCIACIÓN JUNTA ADMINISTRADORA DEL ACUEDUCTO VEREDA EL CAMPAMENTO</t>
  </si>
  <si>
    <t>900418234-7</t>
  </si>
  <si>
    <t>UNIDAD ADMINISTRADORA DE LOS SERVICOS PUBLICOS DE SURATA</t>
  </si>
  <si>
    <t>890205051-6</t>
  </si>
  <si>
    <t>UNIDAD DE SERVICIOS PUBLICOS DOMICILIOS DE ACUERDO,ALCANTARILLADO Y ASEO DEL MUNICIPIO DE CHARALA</t>
  </si>
  <si>
    <t>890205063-4</t>
  </si>
  <si>
    <t>UNIDAD DE LOS SERVICIOS PUBLICOS DE PAJARITO-BOYACA</t>
  </si>
  <si>
    <t>800065593-7</t>
  </si>
  <si>
    <t>EMPRESA OFICIAL DE SERVICIOS PÚBLICOS DE YUMBO S.A. E.S.P.</t>
  </si>
  <si>
    <t>900005956-3</t>
  </si>
  <si>
    <t>UNIDAD DE SERVICIOS PUBLICOS DOMICILIARIOS MUNICIPIO DE ALEJANDRIA</t>
  </si>
  <si>
    <t>890983701-1</t>
  </si>
  <si>
    <t>FUNDACION ACUEDUCTO VANGUARDIA</t>
  </si>
  <si>
    <t>800044281-4</t>
  </si>
  <si>
    <t>EMPRESA MUNICIPAL DE ACUEDUCTO ALCANTARILLADO Y ASEO DE PATIA</t>
  </si>
  <si>
    <t>800219279-1</t>
  </si>
  <si>
    <t>ASOCIACION DE USUARIOS DE SERVICIOS DE BARCELONA QUINDIO</t>
  </si>
  <si>
    <t>800222655-9</t>
  </si>
  <si>
    <t>UNIDAD DE SERVICIOS PUBLICOS DOMICILIARIOS DE AGUA POTABLE, ALCANTARILLADO Y ASEO DEL MUNICIPIO DE QUIPAMA</t>
  </si>
  <si>
    <t>800029513-5</t>
  </si>
  <si>
    <t xml:space="preserve">EMPRESA MUNICIPAL DE SERVICIOS PUBLICOS DOMICILIARIOS DE ACUEDUCTO, ALCANTARILLADO Y ASEO EN LA CABECERA MUNICIPAL DEL MUNICIPIO DE ARATOCA </t>
  </si>
  <si>
    <t>890205334-5</t>
  </si>
  <si>
    <t>ASOCIACION DE USUARIOS DE ACUEDUCTO REGIONAL DE RASGATA Y OTRAS DE LOS MUNICIPIOS DE TAUSA,NEMOCON,CUCUNUBA,SUTATAUSA Y COGUA</t>
  </si>
  <si>
    <t>800095463-6</t>
  </si>
  <si>
    <t>EMPRESA DE ACUEDUCTO Y ALCANTARILLADO DE SANTA ANA E.S.P S.A</t>
  </si>
  <si>
    <t>830008280-3</t>
  </si>
  <si>
    <t>UNIDAD ADMINISTRADORA DE LOS SERVICIOS PUBLICOS DE ACUEDUCTO, ALCANTARILLADO Y ASEO DE CARCASI</t>
  </si>
  <si>
    <t>890210933-7</t>
  </si>
  <si>
    <t>UNIDAD DE SERVICIOS PÚBLICOS DEL MUNICIPIO DE SAN CAYETANO</t>
  </si>
  <si>
    <t>800094751-8</t>
  </si>
  <si>
    <t>MUNICIPIO DE SOCHA</t>
  </si>
  <si>
    <t>800099210-8</t>
  </si>
  <si>
    <t>PAZ DE ARIPORO S.A.  E.S.P.</t>
  </si>
  <si>
    <t>844001357-0</t>
  </si>
  <si>
    <t>UNIDAD  DE SERVICIOS PUBLICOS DOMICILIARIOS DEL MUNICIPIO DE  COROMORO</t>
  </si>
  <si>
    <t>890205058-7</t>
  </si>
  <si>
    <t>ASOCIACION DE SUSCRIPTORES DEL ACUEDUCTO MULTIVEREDAL JUAN XXIII CHAPARRAL</t>
  </si>
  <si>
    <t>811041559-2</t>
  </si>
  <si>
    <t>ASOCIACION DE USUARIOS DEL ACUEDUCTO REGIONAL DE LA VICTORIA Y LAS VEREDAS LA PITALA, SUBIA, SANTA ISABEL, SANTA CRUZ, SAN MIGUEL, SANTA RITA, EL CARM</t>
  </si>
  <si>
    <t>800082124-8</t>
  </si>
  <si>
    <t>UNIDAD ADMINISTRADORA DE SERVICIOS PUBLICOS DE ACUEDUCTO, ALCANTARILLADO Y ASEO PARAMO SANTANDER</t>
  </si>
  <si>
    <t>800099819-2</t>
  </si>
  <si>
    <t>OFICINA DE SERVICIOS PUBLICOS DE ACUEDUCTO, ALCANTARILLADO Y ASEO</t>
  </si>
  <si>
    <t>891180179-3</t>
  </si>
  <si>
    <t>ASOCIACIÓN DE USUARIOS "ACUEDUCTO CHARCO VERDE" BELLO ANTIOQUIA</t>
  </si>
  <si>
    <t>811044884-5</t>
  </si>
  <si>
    <t>OFICINA DE SERVICIOS PUBLICOS DOMICILIARIOS  DE ACUEDUCTO, ALCANTARILLADO Y ASEO DEL MUNICIPIO DE CACHIPAY</t>
  </si>
  <si>
    <t>800081091-9</t>
  </si>
  <si>
    <t>EMPRESAS PÚBLICAS DE BELMIRA  SA ESP</t>
  </si>
  <si>
    <t>811024778-7</t>
  </si>
  <si>
    <t>EMPRESA DE OBRAS SANITARIAS DE LA PROVINCIA DE OBANDO</t>
  </si>
  <si>
    <t>800140132-6</t>
  </si>
  <si>
    <t>JUNTA DE ACCIÓN COMUNAL DE LA VEREDA LOS LLANOS DE MANCHABAJOY DE EL TAMBO</t>
  </si>
  <si>
    <t>900559362-6</t>
  </si>
  <si>
    <t>EMPRESA OFICIAL DE ACUEDUCTO, ALCANTARILLADO Y ASEO DE SAMPUES E.S.P.</t>
  </si>
  <si>
    <t>823000796-1</t>
  </si>
  <si>
    <t>ACUEDUCTO COMUNAL DE CAMPECHE DEL MUNICIPIO DE BARANOA</t>
  </si>
  <si>
    <t>802010607-2</t>
  </si>
  <si>
    <t>JUNTA ADMINISTRADORA DEL ACUEDUCTO COMUNAL DE SIBARCO DEL MUNICIPIO DE BARANOA</t>
  </si>
  <si>
    <t>802009894-8</t>
  </si>
  <si>
    <t>ASOCIACION DEL ACUEDUCTO DEL BARRIO BOQUERON</t>
  </si>
  <si>
    <t>809006139-7</t>
  </si>
  <si>
    <t>ASOCIACION DE ACUEDUCTO Y ALCANTARILLADO BARRIO AMBALA</t>
  </si>
  <si>
    <t>809005646-5</t>
  </si>
  <si>
    <t>JUNTA DE ACCION COMUNAL DEL BARRIO MIRAMAR COMUNA TRECE DE IBAGUE</t>
  </si>
  <si>
    <t>900031632-2</t>
  </si>
  <si>
    <t>JUNTA DE ACCION COMUNAL BARRIO RICAURTE</t>
  </si>
  <si>
    <t>809000633-7</t>
  </si>
  <si>
    <t xml:space="preserve">ASOCIACIÓN DE USUARIOS DE ACUEDUCTO Y ALCANTARILLADO DE LA URBANIZACIÓN COLINAS DEL SUR PRIMERA ETAPA </t>
  </si>
  <si>
    <t>809007096-3</t>
  </si>
  <si>
    <t>JUNTA DE ACCION COMUNAL DE LA VEREDA SAN FRANCISCO</t>
  </si>
  <si>
    <t>800167712-5</t>
  </si>
  <si>
    <t xml:space="preserve"> ASOCIACION COMUNITARIA ACUEDUCTO RURAL "ACUACINCO"</t>
  </si>
  <si>
    <t>800212102-5</t>
  </si>
  <si>
    <t>MUNICIPIO DE PUERTO NARIÑO</t>
  </si>
  <si>
    <t>800103161-2</t>
  </si>
  <si>
    <t>UNIDAD DE SERVICIOS PUBLICOS DOMICILIARIOS DEL MUNICIPIO DE SANTA MARIA BOYACA</t>
  </si>
  <si>
    <t>800029386-6</t>
  </si>
  <si>
    <t>UNIDAD DE SERVICIOS PUBLICOS DOMICILIARIOS DEL MUNICIPIO DE SANTA SOFIA-BOYACA</t>
  </si>
  <si>
    <t>800099651-2</t>
  </si>
  <si>
    <t>EMPRESA DE SERVICIOS PUBLICOS DE ACUEDUCTO, ALCANTARILLADO Y ASEO DEL MUNICIPIO DE CURUMANI E.S.P.</t>
  </si>
  <si>
    <t>800239720-4</t>
  </si>
  <si>
    <t>EMPRESA DE SERVICIOS PUBLICOS DE MANAURE BALCON DEL CESAR E.S.P</t>
  </si>
  <si>
    <t>824003760-2</t>
  </si>
  <si>
    <t>EMPRESA DE ACUEDUCTO ALCANTARILLADO Y ASEO DE SAN ALBERTO EMPOSANAL S.A.  E.S.P.</t>
  </si>
  <si>
    <t>824003444-1</t>
  </si>
  <si>
    <t>CAJA ESPECIAL DE SERVICIOS PÚBLICOS DEL MUNICIPIO DE ANAPOIMA</t>
  </si>
  <si>
    <t>890680097-1</t>
  </si>
  <si>
    <t>SECRETARIA DE SERVICIOS PUBLICOS DOMICILIARIOS DE ACUEDUCTO ALCANTARILLADO Y ASEO DEL MUNICIPIO DE BOJACA</t>
  </si>
  <si>
    <t>800094622-6</t>
  </si>
  <si>
    <t>EMPRESA DE SERVICIOS PUBLICOS DE RESTREPO AGUA VIVA S.A.  E.S.P.</t>
  </si>
  <si>
    <t>900010387-2</t>
  </si>
  <si>
    <t>UNIDAD DE SERVICIOS PUBLICOS DE AGUA POTABLE, ALCANTARILLADO Y ASEO URBANO DEL MUNICIPIO DE SAN CALIXTO</t>
  </si>
  <si>
    <t>800099260-6</t>
  </si>
  <si>
    <t>UNIDAD MUNICIPAL DE SERVICIOS PUBLICOS DOMICILIARIOS DE ACUEDUCTO, ALCANTARILLADO Y ASEO  DEL MUNICIPIO DE CONCEPCION</t>
  </si>
  <si>
    <t>800104060-1</t>
  </si>
  <si>
    <t>EMPRESAS PUBLICAS MUNICIPALES DE MALAGA  E.S.P.</t>
  </si>
  <si>
    <t>890205049-0</t>
  </si>
  <si>
    <t>MUNICIPIO DE ANOLAIMA</t>
  </si>
  <si>
    <t>899999426-3</t>
  </si>
  <si>
    <t>DIRECCIÓN DE SERVICIOS PÚBLICOS MUNICIPIO DE GUAYABETAL CUNDINAMARCA</t>
  </si>
  <si>
    <t>800094701-1</t>
  </si>
  <si>
    <t>JUNTA DE ACCION COMUNAL VEREDA MONTECARLO</t>
  </si>
  <si>
    <t>800188291-6</t>
  </si>
  <si>
    <t>ASOCIACION DE USUARIOS DEL ACUEDUCTO RURAL VEREDA TAPIAS</t>
  </si>
  <si>
    <t>809009982-3</t>
  </si>
  <si>
    <t xml:space="preserve">ASOCIACION DE SUSCRIPTORES DE ACUEDUCTO Y ALCANTARILLADO DE TRES ESQUINAS </t>
  </si>
  <si>
    <t>821000541-1</t>
  </si>
  <si>
    <t>EMPRESA DE SERVICIOS PUBLICOS DE EBEJICO E.S.P.E.</t>
  </si>
  <si>
    <t>890983664-7</t>
  </si>
  <si>
    <t>MUNICIPIO DE GAMA</t>
  </si>
  <si>
    <t>800094684-2</t>
  </si>
  <si>
    <t xml:space="preserve">MUNICIPIO DE SAN JUAN DE RIOSECO - CUNDINAMARCA </t>
  </si>
  <si>
    <t>899999422-4</t>
  </si>
  <si>
    <t>JUNTA MUNICIPAL DE SERVICIOS PUBLICOS DEL MUNICIPIO DE PAUNA</t>
  </si>
  <si>
    <t>891801368-5</t>
  </si>
  <si>
    <t>AGUAS MANANTIALES DE PACORA  S.A.  E.S.P.</t>
  </si>
  <si>
    <t>810005513-8</t>
  </si>
  <si>
    <t>EMPRESA MUNICIPAL DE ASEO, ALCANTARILLADO Y ACUEDUCTO DE FLORIDABLANCA E.S.P</t>
  </si>
  <si>
    <t>804002215-2</t>
  </si>
  <si>
    <t>JUNTA ADMINISTRADORA DEL ACUEDUCTO ROSENDO ALVAREZ DE BARRIO JAZMIN</t>
  </si>
  <si>
    <t>809009996-6</t>
  </si>
  <si>
    <t>ASOCIACION DE USUARIOS DEL ACUEDUCTO RURAL DE LAS VEREDAS LA CABAÑA - LA CAPILLA</t>
  </si>
  <si>
    <t>832005283-9</t>
  </si>
  <si>
    <t>ASOCIACION DE USUARIOS DE ACUEDUCTO Y ALCANTARILLADO EL OCASO</t>
  </si>
  <si>
    <t>832004114-8</t>
  </si>
  <si>
    <t>ASOCIACION DE USUARIOS DEL ACUEDUCTO VEREDAL SAN JOSE</t>
  </si>
  <si>
    <t>800239626-1</t>
  </si>
  <si>
    <t>FONDO DE SERVICIOS PUBLICOS DEL MUNICIPIO DE NARIÑO - CUNDINAMARCA</t>
  </si>
  <si>
    <t>890680390-3</t>
  </si>
  <si>
    <t>EMPRESA DE SERVICIOS PUBLICOS MUNICIPALES PERLA DEL MANACACIAS</t>
  </si>
  <si>
    <t>822001468-1</t>
  </si>
  <si>
    <t>EMPRESA DE SERVICIOS PÚBLICOS DEL DISTRITO DE SANTA MARTA E.S.P.</t>
  </si>
  <si>
    <t>800181106-1</t>
  </si>
  <si>
    <t>UNIDAD DE SERVICIOS PÚBLICOS DOMICILIARIOS DEL MUNICIPIO DE TIPACOQUE</t>
  </si>
  <si>
    <t>800099187-6</t>
  </si>
  <si>
    <t>JUNTA DE ACCION COMUNAL DEL BARRIO SAN MIGUEL I ETAPA</t>
  </si>
  <si>
    <t>900101875-6</t>
  </si>
  <si>
    <t>UNIDAD DE SERVICIOS PUBLICOS DOMICILIARIOS DEL MUNICIPIO DE MUZO</t>
  </si>
  <si>
    <t>800077808-7</t>
  </si>
  <si>
    <t>JUNTA DE ACCION COMUNAL BARRIO SAN JOSE COGUA</t>
  </si>
  <si>
    <t>800040449-6</t>
  </si>
  <si>
    <t>EMPRESA DE SERVICIOS PUBLICOS DOMICILIARIOS, ESP</t>
  </si>
  <si>
    <t>818000690-1</t>
  </si>
  <si>
    <t>ASOCIACION DE USUARIOS DEL ACUEDUCTO REGIONAL ZIPACON CACHIPAY LA MESA ACUAZICAME</t>
  </si>
  <si>
    <t>832003369-4</t>
  </si>
  <si>
    <t>ASOCIACION DE USUARIOS PROPIETARIOS DEL ACUEDUCTO RURAL ALTO DEL MERCADO SAN JOSE SANTA CRUZ PARTE DEL CHOCHO Y DEL SOCORRO</t>
  </si>
  <si>
    <t>811018511-3</t>
  </si>
  <si>
    <t>EMPRESA DE SERVICIOS  PUBLICOS DE GUATAPE S.A.S E.S.P</t>
  </si>
  <si>
    <t>811037130-1</t>
  </si>
  <si>
    <t>ASOCIACION DE USUARIOS DEL ACUEDUCTO VEREDAL DE CHASQUEZ</t>
  </si>
  <si>
    <t>832001574-9</t>
  </si>
  <si>
    <t>ASOCIACION DE USUARIOS DEL ACUEDUCTO INTERVEREDAL CRUCERO DE GUALI</t>
  </si>
  <si>
    <t>800145084-3</t>
  </si>
  <si>
    <t xml:space="preserve">OFICINA DE SERVICIOS PUBLICOS DE ACUEDUCTO, ALCANTARILLADO Y ASEO DEL MUNICIPIO DE  UNE CUNDINAMARCA </t>
  </si>
  <si>
    <t>899999388-1</t>
  </si>
  <si>
    <t>JUNTA ADMINISTRADORA DEL ACUEDUCTO RURAL DE LA UNION DE LA VEREDA LA CAPILLA</t>
  </si>
  <si>
    <t>900089295-3</t>
  </si>
  <si>
    <t>EMPRESA DE SERVICIOS PUBLICOS DE SANDIEGO E.S.P.</t>
  </si>
  <si>
    <t>824002284-3</t>
  </si>
  <si>
    <t>ASOCIACION DE USUARIOS DEL ACUEDUCTO REGIONAL DE ANAPOIMA</t>
  </si>
  <si>
    <t>800183931-9</t>
  </si>
  <si>
    <t>EMPRESA DE SERVICIOS PUBLICOS DOMICILIARIOS DE PITALITO E.S.P.</t>
  </si>
  <si>
    <t>800089312-8</t>
  </si>
  <si>
    <t>UNIDAD DE SERVICIOS PUBLICOS DE SAN ANDRES SANTANDER</t>
  </si>
  <si>
    <t>890207022-1</t>
  </si>
  <si>
    <t>AGUAS DE SAN JERÓNIMO E.S.P.</t>
  </si>
  <si>
    <t>811018300-6</t>
  </si>
  <si>
    <t>JUNTA ADMINISTRADORA ACUEDUCTO REGIONAL  PALESTINA E.S.P.</t>
  </si>
  <si>
    <t>813006641-8</t>
  </si>
  <si>
    <t>ASOCIACION DE SUSCRIPTORES DEL ACUEDUCTO NUMERO CINCO DE LA VEREDA DE POZO NEGRO DEL MUNICIPIO DE TURMEQUE</t>
  </si>
  <si>
    <t>900095197-4</t>
  </si>
  <si>
    <t>ASOCIACION DE USUARIOS DEL ACUEDUCTO DE LA VEREDA EL HOGAR</t>
  </si>
  <si>
    <t>817006897-0</t>
  </si>
  <si>
    <t>ASOCIACION COMUNITARIA DE USUARIOS DEL ACUEDUCTO RURAL DE OLAYA HERRERA Y BARRIO EL LLANO</t>
  </si>
  <si>
    <t>900054638-5</t>
  </si>
  <si>
    <t>OFICINA DE SERVICIOS PÚBLICOS DE AGUA POTABLE, ALCANTARILLADO Y ASEO DEL MUNICIPIO DE MANTA</t>
  </si>
  <si>
    <t>800094711-3</t>
  </si>
  <si>
    <t>EMPRESA DE SERVICIOS PUBLICOS DE LA PLATA HUILA E.S.P.</t>
  </si>
  <si>
    <t>813002781-2</t>
  </si>
  <si>
    <t xml:space="preserve">EMPRESA DE ACUEDUCTO ALCANTARILLADO Y ASEO DE ZIPAQUIRA E.S.P. </t>
  </si>
  <si>
    <t>800005900-9</t>
  </si>
  <si>
    <t>UNIDAD DE SERVICIOS PUBLICOS DEL MUNICIPIO DE FIRAVITOBA</t>
  </si>
  <si>
    <t>891856288-0</t>
  </si>
  <si>
    <t>ASOCIACION DE SUSCRIPTORES DEL ACUEDUCTO QUEBRADA GRANDE DE LA VEREDA DE ROSALES MUNICIPIO DE TURMEQUE DEPARTAMENTO DE BOYACA</t>
  </si>
  <si>
    <t>900093373-5</t>
  </si>
  <si>
    <t>ASOCIACION DE SUSCRIPTORES DEL ACUEDUCTO DE PEÑA BLANCA VEREDA DE SIGUINEQUE MUNICIPIO DE TURMEQUE</t>
  </si>
  <si>
    <t>820005248-7</t>
  </si>
  <si>
    <t>ASOCIACION DE USUARIOS DEL ACUEDUCTO EL GACAL VEREDA GUANZAQUE</t>
  </si>
  <si>
    <t>900072104-0</t>
  </si>
  <si>
    <t>JUNTA DE SERVICIOS PUBLICOS DEL MUNICIPIO DE CHOCONTA</t>
  </si>
  <si>
    <t>899999357-3</t>
  </si>
  <si>
    <t xml:space="preserve">ASOCIACION DE SUSCRIPTORES DEL ACUEDUCTO DE LA VEREDA CASCAJAL </t>
  </si>
  <si>
    <t>832006147-1</t>
  </si>
  <si>
    <t xml:space="preserve">ASOCIACION ACUEDUCTO GUANE-SANTA TERESA </t>
  </si>
  <si>
    <t>832002774-1</t>
  </si>
  <si>
    <t>ASOCIACION QUEBRADA HONDA LA GRANDE ACUEDUCTO VEREDAL</t>
  </si>
  <si>
    <t>826001291-8</t>
  </si>
  <si>
    <t xml:space="preserve">UNIDAD MUNICIPAL DE SERVICIOS PUBLICOS DEL MUNICIPIO DE PAIME  </t>
  </si>
  <si>
    <t>899999704-6</t>
  </si>
  <si>
    <t>JUNTA DE ACCIÓN COMUNAL DE LA VEREDA DE LA PIRULINDA</t>
  </si>
  <si>
    <t>813004222-6</t>
  </si>
  <si>
    <t>EMPRESA METROPOLITANA DE ASEO DE CHINCHINA S.A E.S.P</t>
  </si>
  <si>
    <t>810000500-1</t>
  </si>
  <si>
    <t xml:space="preserve">ASOCIACION DE USUARIOS DEL ACUEDUCTO VEREDA QUEBRADA GRANDE DEL MUNICIPIO DE SORACA </t>
  </si>
  <si>
    <t>820003696-4</t>
  </si>
  <si>
    <t>ACUEDUCTO VEREDAL LA MORENA Y MESETAS</t>
  </si>
  <si>
    <t>832004608-4</t>
  </si>
  <si>
    <t>ACUEDUCTO VEREDA RESGUARDO MUNICIPIO DE TIBASOSA</t>
  </si>
  <si>
    <t>900355460-3</t>
  </si>
  <si>
    <t xml:space="preserve">ASOCIACION DE USUARIOS DEL ACUEDUCTO ENSENILLO </t>
  </si>
  <si>
    <t>811034665-6</t>
  </si>
  <si>
    <t>ASOCIACION DE USUARIOS DEL ACUEDUCTO DE LA VEREDA EL SOCORRO DEL MUNICIPIO DE VITERBO CALDAS</t>
  </si>
  <si>
    <t>900320749-5</t>
  </si>
  <si>
    <t>ASOCIACIÓN DE USUARIOS DEL ACUEDUCTO EL PORVENIR</t>
  </si>
  <si>
    <t>810002425-4</t>
  </si>
  <si>
    <t>EMPRESA DE SERVICIOS PUBLICOS DE LA GLORIA CESAR</t>
  </si>
  <si>
    <t>824000053-1</t>
  </si>
  <si>
    <t>JUNTA DE SERVICIOS PUBLICOS DE ARBELAEZ</t>
  </si>
  <si>
    <t>800093386-8</t>
  </si>
  <si>
    <t xml:space="preserve">ASOCIACION DE ACUEDUCTO REGIONAL VEREDAS SAN MIGUEL, SANTA ROSA, SAN JOSE </t>
  </si>
  <si>
    <t>808001121-9</t>
  </si>
  <si>
    <t>JUNTA ADMINISTRADORA DEL ACUEDUCTO DE LA VEREDA TAINDALA</t>
  </si>
  <si>
    <t>814004957-4</t>
  </si>
  <si>
    <t>ASOCIACION JUNTA ADMINISTRADORA DE ACUEDUCTO VEREDA TASNAQUE</t>
  </si>
  <si>
    <t>900092064-1</t>
  </si>
  <si>
    <t>JUNTA ADMINISTRADORA DE ACUEDUCTOS CUATRO ESQUINAS</t>
  </si>
  <si>
    <t>900010583-1</t>
  </si>
  <si>
    <t>ALCALDIA MUNICIPAL DE ASTREA</t>
  </si>
  <si>
    <t>892301541-1</t>
  </si>
  <si>
    <t>ASOCIACIÓN DE USUARIOS DE ACUEDUCTO, ALCANTARILLADO Y ASEO DE BUENOS AIRES BRISAS DEL CERRO</t>
  </si>
  <si>
    <t>817004177-7</t>
  </si>
  <si>
    <t xml:space="preserve">EMPRESAS PUBLICAS DE VENECIA S.A. E.S.P. </t>
  </si>
  <si>
    <t>811016420-2</t>
  </si>
  <si>
    <t>ASOCIACIÓN DE USUARIOS DEL ACUEDUCTO RURAL SAN ISIDRO MUNICIPIO DE UNE CUNDINAMARCA</t>
  </si>
  <si>
    <t>832010370-1</t>
  </si>
  <si>
    <t>EMPRESA MUNICIPAL DE SERVICIOS PUBLICOS DE GUACHUCAL</t>
  </si>
  <si>
    <t>814002063-6</t>
  </si>
  <si>
    <t>UNIDAD DE SERVICIOS PÚBLICOS DOMICILIARIOS DEL MUNICIPIO DE COVARACHÍA BOYACA</t>
  </si>
  <si>
    <t>891857920-2</t>
  </si>
  <si>
    <t>UNIDAD DE SERVICIOS PUBLICOS DOMICILIARIOS DEL MUNICIPIO DE EL ESPINO-BOYACA</t>
  </si>
  <si>
    <t>800031073-2</t>
  </si>
  <si>
    <t>JUNTA ADMINISTRADORA DEL ACUEDUCTO Y ALCANTARILLADO ACUALFUNES E.S.P.</t>
  </si>
  <si>
    <t>900046158-8</t>
  </si>
  <si>
    <t>CORPORACION PARA LA CONSERVACION Y APROVECHAMIENTO RACIONAL DEL AGUA DE LAS VEREDAS LA YEGUERA, LAS PILAS, TIBAGOTA Y EL SANTUARIO</t>
  </si>
  <si>
    <t>800248997-5</t>
  </si>
  <si>
    <t>JUNTA ADMINISTRADORA DEL SERVICIO DE ACUEDUCTO DE LA VEREDA EL ZARZAL</t>
  </si>
  <si>
    <t>900095735-7</t>
  </si>
  <si>
    <t>OFICINA DE SERVICIOS PÚBLCOS DE JUNIN</t>
  </si>
  <si>
    <t>800094705-9</t>
  </si>
  <si>
    <t>UNIDAD DE SERVICIOS PUBLICOS DEL MUNICIPIO DE BOCHALEMA</t>
  </si>
  <si>
    <t>890505662-3</t>
  </si>
  <si>
    <t xml:space="preserve">EMPRESA ASOCIATIVA ACUEDUCTO COMUNAL DE LA PUNTA E.S.P. </t>
  </si>
  <si>
    <t>832005813-2</t>
  </si>
  <si>
    <t>ASOCIACION DE USUARIOS DEL ACUEDUCTO RURAL VEREDA, PUENTE DE TIERRA</t>
  </si>
  <si>
    <t>900139086-6</t>
  </si>
  <si>
    <t>JUNTA ADMINISTRADORA DE ACUEDUCTO VEREDA CALOTO DEL MUNICIPIO DE PAICOL</t>
  </si>
  <si>
    <t>900264014-0</t>
  </si>
  <si>
    <t>ASOCIADOS DEL ACUEDUCTO DE CASCAJO</t>
  </si>
  <si>
    <t>811005840-5</t>
  </si>
  <si>
    <t>ASOCIACION DE USUARIOS PROPIETARIOS DEL ACUEDUCTO MULTIVEREDAL GAVIRIA SAN JUAN BOSCO</t>
  </si>
  <si>
    <t>811018087-1</t>
  </si>
  <si>
    <t>ASOCIACION DE USUARIOS DE LA VEREDA DE RIO FRIO ORIENTAL</t>
  </si>
  <si>
    <t>800222137-5</t>
  </si>
  <si>
    <t>ASOCIACION DE USUARIOS PROPIETARIOS DEL ACUEDUCTO RURAL LA PRIMAVERA EL SOCORRO LA ASUNCION Y PARTE DEL ALTO DEL MERCADO</t>
  </si>
  <si>
    <t>811018921-1</t>
  </si>
  <si>
    <t>ASOCIACION REGIONAL DEL ACUEDUCTO SACHACOCO</t>
  </si>
  <si>
    <t>800206064-9</t>
  </si>
  <si>
    <t>JUNTA ADMINISTRADORA DEL ACUEDUCTO RURAL TEPUD</t>
  </si>
  <si>
    <t>830513174-6</t>
  </si>
  <si>
    <t>ASOCIACION DE USUARIOS DEL ACUEDUCTO RURAL EL SALADITO DE TIMBIO CAUCA</t>
  </si>
  <si>
    <t>817002112-1</t>
  </si>
  <si>
    <t>CORPORACION DE SERVICIOS PUBLICOS DE BELEN MARINILLA CORBELEN</t>
  </si>
  <si>
    <t>800189768-1</t>
  </si>
  <si>
    <t>ASOCIACION DE USUARIOS DEL ACUEDUCTO DE  LA VEREDA DE CANICA</t>
  </si>
  <si>
    <t>800096047-1</t>
  </si>
  <si>
    <t xml:space="preserve">FUNDACIÓN FONDO ACUEDUCTO INTERVEREDAL MESITAS DE SANTA INES Y SAN MATEO </t>
  </si>
  <si>
    <t>832007534-1</t>
  </si>
  <si>
    <t>EMPRESAS PUBLICAS DE ABEJORRAL E.S.P.</t>
  </si>
  <si>
    <t>800123369-2</t>
  </si>
  <si>
    <t>EMPRESA DE SERVICIOS PUBLICOS DE SAN JOSE DEL PALMAR</t>
  </si>
  <si>
    <t>900103230-5</t>
  </si>
  <si>
    <t>ASOCIACION DE USUARIOS DEL ACUEDUCTO DE LA VEREDA DE ROZO DE COTA</t>
  </si>
  <si>
    <t>832000136-1</t>
  </si>
  <si>
    <t>EMPRESA DE SERVICOS PUBLICOS DE EL COPEY E.S.P.</t>
  </si>
  <si>
    <t>800095352-7</t>
  </si>
  <si>
    <t>EMPRESA DE SERVICIOS PUBLICOS DOMICILIARIOS DEL MUNICIPIO DE SACHICA E.S.P.</t>
  </si>
  <si>
    <t>820002830-0</t>
  </si>
  <si>
    <t>ASOCIACION DE USUARIOS DEL ACUEDUCTO  RURAL DE LA VEREDA NAMAY ACUANAMAY</t>
  </si>
  <si>
    <t>832003933-9</t>
  </si>
  <si>
    <t>ASOCIACION DE AFILIADOS DEL ACUEDUCTO REGIONAL  DE GRANADA CUNDINAMARCA</t>
  </si>
  <si>
    <t>832000061-8</t>
  </si>
  <si>
    <t>ASOCIACION DEL ACUEDUCTO INTERVEREDAL POZO HONDODEL MUNICIPIO DE BOYACA BOYACA</t>
  </si>
  <si>
    <t>900139841-0</t>
  </si>
  <si>
    <t xml:space="preserve">SECRETARIA DE SERVICIOS PUBLICOS MUNICIPIO DE SAN VICENTE </t>
  </si>
  <si>
    <t>890982506-7</t>
  </si>
  <si>
    <t>UNIDAD DE SERVICIOS PUBLICOS DE PAZ DE RIO</t>
  </si>
  <si>
    <t>891855015-2</t>
  </si>
  <si>
    <t>ASOCIACION DE USUARIOS DEL ACUEDUCTO DE LA LOMA ALTA ABEJORRAL</t>
  </si>
  <si>
    <t>900383744-9</t>
  </si>
  <si>
    <t xml:space="preserve">JUNTA ADMINISTRADORA DEL ACUEDUCTO DEL SECTOR ORIENTAL </t>
  </si>
  <si>
    <t>814005480-8</t>
  </si>
  <si>
    <t>ALCALDIA MUNICIPAL DE UTICA CUNDINAMARCA</t>
  </si>
  <si>
    <t>899999407-3</t>
  </si>
  <si>
    <t>ASOCIACION DE SUSCRIPTORES DEL ACUEDUCTO REGIONAL DE LA VEREDA EL TEJAR Y LOS SECTORES COLORADO MONSERRATE Y SANTA BARBARA</t>
  </si>
  <si>
    <t>900209579-6</t>
  </si>
  <si>
    <t xml:space="preserve">EMPRESA DE SERVICIOS PUBLICOS DE AGUA POTABLE , ALCANTARILLADO Y ASEO DEL MUNIIPIO DE  COPER </t>
  </si>
  <si>
    <t>891801363-9</t>
  </si>
  <si>
    <t>ASOCIACION DE USUARIOS DEL ACUEDUCTO EL YUYAL</t>
  </si>
  <si>
    <t>811044803-9</t>
  </si>
  <si>
    <t>EMPRESA DE ACUEDUCTO Y ALCANTARILLADO DE MOSQUERA</t>
  </si>
  <si>
    <t>832000850-2</t>
  </si>
  <si>
    <t xml:space="preserve">JUNTA DE ACCION COMUNAL DE LA VEREDA EL ALTICO </t>
  </si>
  <si>
    <t>832010799-7</t>
  </si>
  <si>
    <t>ASOCIACION COMUNITARIA DE USUARIOS DEL ACUEDUCTO REGIONAL DE PAYANDE - EL HOBO Y SANTA ISABEL</t>
  </si>
  <si>
    <t>800182886-0</t>
  </si>
  <si>
    <t>ASOCIACION DE AMIGOS USUARIOS  ACUEDUCTO INDEPENDIENTE BARRIOS SANTA CLARA JOSE ANTONIO GALAN Y BERMEJAL</t>
  </si>
  <si>
    <t>890505844-7</t>
  </si>
  <si>
    <t>EMPRESA DE SERVICIOS PUBLICOS DOMICILIARIOS DE ROVIRA E.S.P.</t>
  </si>
  <si>
    <t>809003173-4</t>
  </si>
  <si>
    <t xml:space="preserve">ASOCIACION DE AFILIADOS ACUEDUCTO REGIONAL VEREDAS Y SECTORES DE LOS MUNICIPIOS DE SIBATÉ  SOACHA Y GRANADA </t>
  </si>
  <si>
    <t>832001775-2</t>
  </si>
  <si>
    <t>EMPRESA DE SERVICIOS PUBLICOS DOMICILIARIOS DE BUENAVISTA</t>
  </si>
  <si>
    <t>800125261-5</t>
  </si>
  <si>
    <t>OFICINA DE SERVICIOS PUBLICOS DE ASEO, AGUA POTABLE Y ALCANTARILLADO DEL MUNICIPIO DE NIMAIMA</t>
  </si>
  <si>
    <t>800094713-8</t>
  </si>
  <si>
    <t>EMPRESA DE SERVICIOS PUBLICOS DE NATAGAIMA SA ESP</t>
  </si>
  <si>
    <t>809007043-3</t>
  </si>
  <si>
    <t>EMPRESA DE SERVICIOS DOMICILIARIOS DE CAJAMARCA - TOLIMA</t>
  </si>
  <si>
    <t>809009327-9</t>
  </si>
  <si>
    <t>ALCALDIA MUNICIPAL DE VILLARRICA</t>
  </si>
  <si>
    <t>800100147-5</t>
  </si>
  <si>
    <t>OFICINA DE SERVICIOS PUBLICOS DEL MUNICIPIO DE MEDINA</t>
  </si>
  <si>
    <t>899999470-8</t>
  </si>
  <si>
    <t>EMPRESA DE SERVICIOS PUBLICOS DE AGUA POTABLE, ALCANTARILLADO Y ASEO DEL MUNICIPIO DE ICONONZO</t>
  </si>
  <si>
    <t>800100059-5</t>
  </si>
  <si>
    <t>UNIDAD DE SERVICIOS PUBLICOS DEL MUNICIPIO DE TONA</t>
  </si>
  <si>
    <t>890205581-8</t>
  </si>
  <si>
    <t>UNIDAD  DE SERVICIOS PUBLICOS DOMICILIARIOS DE PALMAR - SANTANDER</t>
  </si>
  <si>
    <t>800099818-5</t>
  </si>
  <si>
    <t>SECRETARIA DE SERVICIOS PUBLICOS DE ACUEDUCTO ALCANTARILLADO Y ASEO EL PLAYON</t>
  </si>
  <si>
    <t>890208199-0</t>
  </si>
  <si>
    <t>JUNTA ADMINISTRADORA DEL ACUEDUCTO PARTIDAS DE MORELIA</t>
  </si>
  <si>
    <t>811009351-3</t>
  </si>
  <si>
    <t>ASOCIACION DE USUARIOS DEL ACUEDUCTO VIEJO DE JOSE MARIA HERNANDEZ DE PUPIALES</t>
  </si>
  <si>
    <t>814006006-4</t>
  </si>
  <si>
    <t>UNIDAD DE SERVICIOS PUBLICOS DOMICILIARIOS DE ACUEDUCTO, ALCANTARILLADO Y ASEO DEL MUNICIPIO DE TOPAIPI</t>
  </si>
  <si>
    <t>800072715-8</t>
  </si>
  <si>
    <t>OFICINA DE SERVICIOS PUBLICOS DOMICILIARIOS DEL MUNICIPIO DE MACHETA</t>
  </si>
  <si>
    <t>899999401-1</t>
  </si>
  <si>
    <t>UNIDAD ADMINISTRADORA  DE LOS SERVICIOS PÚBLICOS DOMICILIARIOS DEL MUNICIPIO DE PAYA</t>
  </si>
  <si>
    <t>800065411-5</t>
  </si>
  <si>
    <t>JUNTA DE ACCION COMUNAL BARRIO SALAZAR</t>
  </si>
  <si>
    <t>800075541-7</t>
  </si>
  <si>
    <t>JUNTA ADMINISTRADORA ACUEDUCTO DE MATITUY</t>
  </si>
  <si>
    <t>814002511-4</t>
  </si>
  <si>
    <t>EMPRESA DE SERVICIOS PÚBLICOS DE ACUEDUCTO ALCANTARILLADO Y ASEO DE CHIPATA - DEPENDENCIA MUNICIPAL</t>
  </si>
  <si>
    <t>890208098-5</t>
  </si>
  <si>
    <t>AQUASERVICIOS S.A.  E.S.P.</t>
  </si>
  <si>
    <t>815000329-4</t>
  </si>
  <si>
    <t>MUNICIPIO DE SUCRE</t>
  </si>
  <si>
    <t>890210883-7</t>
  </si>
  <si>
    <t>ASOCIACION DE USUARIOS DEL ACUEDUCTO VEREDAL LA CLARA</t>
  </si>
  <si>
    <t>811010552-9</t>
  </si>
  <si>
    <t>ASOCIACION  DE USUARIOS DEL ACUEDUCTO  DE  HOYO FRIO</t>
  </si>
  <si>
    <t>811025496-1</t>
  </si>
  <si>
    <t>CORPORACION ACUEDUCTO MULTIVEREDAL CRUCES COCORNA</t>
  </si>
  <si>
    <t>811024370-6</t>
  </si>
  <si>
    <t>EMPRESA MUNICIPAL DE SERVICIOS PUBLICOS DOMICILIARIOS DE ACUEDUCTO, ALCANTARILLADO Y SANEAMIENTO BASICO DE SABANA DE TORRES ESPUSATO E.S.P.</t>
  </si>
  <si>
    <t>800062402-5</t>
  </si>
  <si>
    <t>EMPRESA DE SERVICIOS PUBLICOS DE ACUEDUCTO, ALCANTARILLADO Y ASEO DEL MUNICIPIO DE CERRITO</t>
  </si>
  <si>
    <t>890209889-9</t>
  </si>
  <si>
    <t>EMPRESA OFICIAL DE SERVICIOS PUBLICOS DOMICILIARIOS DE MERCADERES CAUCA E.S.P·</t>
  </si>
  <si>
    <t>900011419-4</t>
  </si>
  <si>
    <t xml:space="preserve">JUNTA ADMINISTRADORA DEL ACUEDUCTO DEL COMUN, CANTERA Y PALMAR </t>
  </si>
  <si>
    <t>804001801-4</t>
  </si>
  <si>
    <t>JUNTA DIRECTIVA  DE  SERVICIOS PUBLICOS DEL MUNICIPIO CARMEN  DE  CARUPA</t>
  </si>
  <si>
    <t>899999367-7</t>
  </si>
  <si>
    <t>ASOCIACIÓN DE USUARIOS DEL ACUEDUCTO RURAL COLECTIVO DE CHINACOTA TENERIA</t>
  </si>
  <si>
    <t>807002356-3</t>
  </si>
  <si>
    <t>MUNICIPIO DE CEPITA - SANTANDER</t>
  </si>
  <si>
    <t>890204699-3</t>
  </si>
  <si>
    <t>ASOCIACION DE SUSCRIPTORES DEL ACUEDUCTO RURAL DE TRES QUEBRADAS</t>
  </si>
  <si>
    <t>832000508-8</t>
  </si>
  <si>
    <t>CORPORACION DE SERVICIOS DE ACUEDUCTO Y ALCANTARILLADO DE CURITI MUNICIPIO DE CURITI</t>
  </si>
  <si>
    <t>800229603-8</t>
  </si>
  <si>
    <t>ASOCIACIÓN DE USUARIOS ACUEDUCTO LA CRUZADA, REMEDIOS</t>
  </si>
  <si>
    <t>811013630-9</t>
  </si>
  <si>
    <t>ASOCIACION DE USUARIOS DEL ACUEDUCTO DE LA VEREDA SANTA INES MUNICIPIO DE SALDANA DEPARTAMENTO DEL TOLIMA</t>
  </si>
  <si>
    <t>809005691-7</t>
  </si>
  <si>
    <t>ASOCIACION DE USUARIOS DEL ACUEDUCTO REGIONAL  PORTONES HATO VIEJO Y OTRAS DE LOS  MUNICIPIOS DE SAN BERNARDO Y ARBELAEZ CUNDINAMARCA E.S.P</t>
  </si>
  <si>
    <t>800239597-4</t>
  </si>
  <si>
    <t>RUITOQUE S.A. E.S.P.</t>
  </si>
  <si>
    <t>804001062-8</t>
  </si>
  <si>
    <t>EMPRESA DE SERVICIOS PÚBLICOS MUNICIPALES DE CALIMA EL DARIEN</t>
  </si>
  <si>
    <t>805011107-7</t>
  </si>
  <si>
    <t>FONTANA S.A.  E.S.P.</t>
  </si>
  <si>
    <t>805002741-9</t>
  </si>
  <si>
    <t>ASOCIACION DE USUARIOS SUSCRIPTORES DEL ACUEDUCTO, ALCANTARILLADO Y ASEO COMUNITARIO DEL CORREGIMIENTO DE CARACOLI MUNICIPIO DE MALAMBO</t>
  </si>
  <si>
    <t>802013066-1</t>
  </si>
  <si>
    <t>ASOCIACION DE USUARIOS DEL ACUEDUCTO REGIONAL EL TRIUNFO LA PAZ</t>
  </si>
  <si>
    <t>800219240-5</t>
  </si>
  <si>
    <t>EMPRESA  DE SERVICIOS PUBLICOS DE LEGUIZAMO</t>
  </si>
  <si>
    <t>846000021-4</t>
  </si>
  <si>
    <t>ACUEDUCTO VEREDAL SAN ANTONIO-SANTA BARBARA ARBELAEZ</t>
  </si>
  <si>
    <t>800059233-6</t>
  </si>
  <si>
    <t>ASUARTELAM</t>
  </si>
  <si>
    <t>808000038-0</t>
  </si>
  <si>
    <t>ACUEDUCTO SAN JOSÉ MULTIVEREDAL</t>
  </si>
  <si>
    <t>832001733-3</t>
  </si>
  <si>
    <t>CARTAGÜEÑA DE ASEO TOTAL E.S.P.</t>
  </si>
  <si>
    <t>836000072-3</t>
  </si>
  <si>
    <t>ASOCIACIÓN DE SUSCRIPTORES DEL ACUEDUCTO RURAL DE OICATÁ</t>
  </si>
  <si>
    <t>820001781-3</t>
  </si>
  <si>
    <t>JUNTA MUNICIPAL DE SERVICIOS PUBLICOS DEL MUNICIPIO DE SATIVANORTE</t>
  </si>
  <si>
    <t>800050791-3</t>
  </si>
  <si>
    <t>EMPRESA DE SERVICIOS PUBLICOS DE CHAPARRAL E.S.P.</t>
  </si>
  <si>
    <t>809002366-4</t>
  </si>
  <si>
    <t>AGUAS DE MANIZALES S.A  E.S.P</t>
  </si>
  <si>
    <t>810000598-0</t>
  </si>
  <si>
    <t>ASOCIACION DE USUARIOS DEL ACUEDUCTO ALCANTARILLADO Y ASEO DE CALAMBEO</t>
  </si>
  <si>
    <t>830504824-7</t>
  </si>
  <si>
    <t>EMPRESA MUNICIPAL DE SERVICIOS PUBLICOS DE TIMBIO CAUCA E.S.P.</t>
  </si>
  <si>
    <t>817000500-5</t>
  </si>
  <si>
    <t>ACUEDUCTO REGIONAL DE PAJONAL Y OTRAS VEREDAS DEL MUNICIPIO DE GUAYABAL DE SIQUIMA Y BITUIMA</t>
  </si>
  <si>
    <t>800187113-9</t>
  </si>
  <si>
    <t>UNIDAD DE SERVICIOS PÚBLICOS DOMICILIARIOS DE ZAPATOCA</t>
  </si>
  <si>
    <t>890204138-3</t>
  </si>
  <si>
    <t>EMPRESAS MUNICIPALES DE CHINACOTA E.S.P.</t>
  </si>
  <si>
    <t>807000581-5</t>
  </si>
  <si>
    <t>EMPRESA INDUSTRIAL Y COMERCIAL DE SERVICIOS PUBLICOS DOMICILIARIOS DE VILLA DEL ROSARIO</t>
  </si>
  <si>
    <t>800116625-4</t>
  </si>
  <si>
    <t>RIO ASEO TOTAL S.A. E.S.P.</t>
  </si>
  <si>
    <t>811007125-6</t>
  </si>
  <si>
    <t>ASOCIACION DE  USUARIOS DEL ACUEDUCTO Y ALCANTARILLADO DE UTICA ESP</t>
  </si>
  <si>
    <t>800256067-4</t>
  </si>
  <si>
    <t>URBASER COLOMBIA S.A. E.S.P.</t>
  </si>
  <si>
    <t>830024104-2</t>
  </si>
  <si>
    <t>VEOLIA AGUAS DE TUNJA S.A E.S.P.</t>
  </si>
  <si>
    <t>820000671-7</t>
  </si>
  <si>
    <t>ASOCIACION DE LOS USUARIOS DEL ACUEDUCTO RURAL DE LAS VEREDAS UNIDAS DE ACACIAS</t>
  </si>
  <si>
    <t>892099400-5</t>
  </si>
  <si>
    <t>EMPRESAS PÚBLICAS MUNICIPALES DE CONCORDIA E.S.P.</t>
  </si>
  <si>
    <t>811007033-7</t>
  </si>
  <si>
    <t>VEOLIA ASEO BUGA  S.A.  E.S.P.</t>
  </si>
  <si>
    <t>815000649-6</t>
  </si>
  <si>
    <t>VEOLIA ASEO TULUA S.A. E.S.P</t>
  </si>
  <si>
    <t>821000448-4</t>
  </si>
  <si>
    <t>TRASH BUSTERS S.A.  E.S.P.</t>
  </si>
  <si>
    <t>827000047-6</t>
  </si>
  <si>
    <t>AMBIENTAR E.S.P. S.A.</t>
  </si>
  <si>
    <t>832001423-5</t>
  </si>
  <si>
    <t>EMPRESA DE SERVICIOS PUBLICOS DOMICILIARIOS DE BARBOSA</t>
  </si>
  <si>
    <t>804003025-4</t>
  </si>
  <si>
    <t xml:space="preserve">EMPRESA METROPOLITANA DE ASEO DE PASTO S.A.  E.S.P. </t>
  </si>
  <si>
    <t>814000704-1</t>
  </si>
  <si>
    <t>VEOLIA ASEO PALMIRA S.A. E.S.P.</t>
  </si>
  <si>
    <t>815000764-5</t>
  </si>
  <si>
    <t>JUNTA  DE SERVICIOS PUBLICOS DEL MUNICIPIO DE ALBAN</t>
  </si>
  <si>
    <t>899999450-0</t>
  </si>
  <si>
    <t>JUNTA DE ACCIÓN COMUNAL DE INSPECCIÓN SAN JOAQUIN</t>
  </si>
  <si>
    <t>808000612-9</t>
  </si>
  <si>
    <t>COMPAÑIA DE SERVICIOS BASICOS DE COLOMBIA S.A. E.S.P.</t>
  </si>
  <si>
    <t>805001624-0</t>
  </si>
  <si>
    <t>SOCIEDAD DE ASEO DE BELLO S.A. E.S.P.</t>
  </si>
  <si>
    <t>811007618-5</t>
  </si>
  <si>
    <t>ASOCIACION DE SERVICIOS PÚBLICOS COMUNITARIOS SAN ISIDRO I Y II SECTOR SAN LUIS Y LA SUREÑA  ESP</t>
  </si>
  <si>
    <t>800126880-9</t>
  </si>
  <si>
    <t>ASEO EL CERRITO S.A.  E.S.P.</t>
  </si>
  <si>
    <t>815000855-7</t>
  </si>
  <si>
    <t>ASEO CALDAS EMPRESA DE SERVICIOS PUBLICOS S.A.S. E.S.P.</t>
  </si>
  <si>
    <t>811009115-1</t>
  </si>
  <si>
    <t>OFICINA DE SERVICIOS PUBLICOS DE ACUEDUCTO, ALCANTARILLADO Y ASEO DEL MUNICIPIO DE NEMOCON</t>
  </si>
  <si>
    <t>899999366-1</t>
  </si>
  <si>
    <t>EMPRESAS PÚBLICAS DE LA CEJA E.S.P.</t>
  </si>
  <si>
    <t>811009329-0</t>
  </si>
  <si>
    <t>VEOLIA ASEO PRADERA S.A.  E.S.P.</t>
  </si>
  <si>
    <t>815001544-6</t>
  </si>
  <si>
    <t>CORPORACION DE USUARIOS  ACUEDUCTO EL CAPIRO</t>
  </si>
  <si>
    <t>811001676-5</t>
  </si>
  <si>
    <t>SISTEMAS PUBLICOS S.A. E.S.P.</t>
  </si>
  <si>
    <t>811010349-1</t>
  </si>
  <si>
    <t>ENVIASEO E.S.P.</t>
  </si>
  <si>
    <t>811012208-9</t>
  </si>
  <si>
    <t>INTERASEO S.A.S.  E.S.P.</t>
  </si>
  <si>
    <t>819000939-1</t>
  </si>
  <si>
    <t>ACUEDUCTO CHIPAGRE</t>
  </si>
  <si>
    <t>832000456-3</t>
  </si>
  <si>
    <t>ACUEDUCTOS Y ALCANTARILLADOS SOSTENIBLES A.A.S. S.A.  E.S.P.</t>
  </si>
  <si>
    <t>811008426-2</t>
  </si>
  <si>
    <t>INGENIERIA TOTAL SERVICIOS PUBLICOS S.A.S E.S.P.</t>
  </si>
  <si>
    <t>811009982-0</t>
  </si>
  <si>
    <t>ASOCIACION DE SUSCRIPTORES DEL AGUABLANCA VEREDA DE CHAINE</t>
  </si>
  <si>
    <t>800203516-2</t>
  </si>
  <si>
    <t>JUNTA ADMINISTRADORA ACUEDUCTO BRISAS PARAISO DEL MUNICIPIO DE GARZON</t>
  </si>
  <si>
    <t>813002723-5</t>
  </si>
  <si>
    <t>JUNTA ADMINISTRADORA DEL SERVICIO DE ACUEDUCTO RURAL FIVESAMON</t>
  </si>
  <si>
    <t>813003563-8</t>
  </si>
  <si>
    <t xml:space="preserve">ACUEDUCTO VEREDAL SAN JOIS </t>
  </si>
  <si>
    <t>832004259-7</t>
  </si>
  <si>
    <t>ASOCIACION DE USUARIOS DEL ACUEDUCTO MULTIVEREDAL DE FREDONIA RODRIGO ARENAS BETANCUR</t>
  </si>
  <si>
    <t>811008837-6</t>
  </si>
  <si>
    <t>EMPRESA DE ACUEDUCTO Y ALCANTARILLADO DE PEREIRA S.A.S ESP.</t>
  </si>
  <si>
    <t>816002020-7</t>
  </si>
  <si>
    <t>UNIDAD ADMINISTRATIVA ESPECIAL DE SERVICIOS PUBLICOS DOMICILIARIOS DE CAROLINA DEL PRINCIPE</t>
  </si>
  <si>
    <t>890984068-1</t>
  </si>
  <si>
    <t>EMPRESA DE ACUEDUCTO, ALCANTARILLADO Y ASEO DE YOPAL  EICE - ESP</t>
  </si>
  <si>
    <t>844000755-4</t>
  </si>
  <si>
    <t>ASOCIACION DEL ACUEDUCTO CRISTAL PEÑAZUL E.S.P.</t>
  </si>
  <si>
    <t>800227618-9</t>
  </si>
  <si>
    <t>EMPRESAS PUBLICAS DE NEIVA E.S.P.</t>
  </si>
  <si>
    <t>891180010-8</t>
  </si>
  <si>
    <t>UNIDAD DE SERVICIOS PUBLICOS DOMICILIARIOS DE BUSBANZA</t>
  </si>
  <si>
    <t>800099714-8</t>
  </si>
  <si>
    <t xml:space="preserve">ASOCIACION DE USUARIOS DEL ACUEDUCTO DE LAS VEREDAS DE QUITASOL Y JAZMIN DEL MUNICIPIO DE VIOTA </t>
  </si>
  <si>
    <t>808000868-7</t>
  </si>
  <si>
    <t>ASOCIACION DE USUARIOS PRESTADORA DE SERVICIOS PUBLICOS DEL TEUSACA</t>
  </si>
  <si>
    <t>832002062-4</t>
  </si>
  <si>
    <t>ASOCIACION DE AFILIADOS DEL ACUEDUCTO DE LA VERADA ALTANIA</t>
  </si>
  <si>
    <t>832001992-4</t>
  </si>
  <si>
    <t>EMPRESA COLOMBIANA DE SERVICIOS PUBLICOS S.A. ESP</t>
  </si>
  <si>
    <t>830040550-1</t>
  </si>
  <si>
    <t>ZONA FRANCA INDUSTRIAL DE BIENES Y SERVICIOS DE RIONEGRO</t>
  </si>
  <si>
    <t>811004085-6</t>
  </si>
  <si>
    <t>ASEO ESPECIAL EMPRESA DE SERVICIOS`PUBLICOS SA</t>
  </si>
  <si>
    <t>815001049-1</t>
  </si>
  <si>
    <t>MUNICIPIO DE BETEITIVA</t>
  </si>
  <si>
    <t>800017288-0</t>
  </si>
  <si>
    <t>ASOCIACION DE USUARIOS DEL ACUEDUCTO Y ALCANTARILLADO EL ARENAL E.S.P</t>
  </si>
  <si>
    <t>815001135-7</t>
  </si>
  <si>
    <t>ASOCIACION DE USUARIOS SUSCRIPTORES DEL ACUEDUCTO,ALCANTARILLADO Y ASEO COMUNITARIO DEL CORREGIMIENTO DE AGUADA DE PABLO</t>
  </si>
  <si>
    <t>802009670-5</t>
  </si>
  <si>
    <t>JUNTA DE ACCION COMUNAL PALOCABILDO</t>
  </si>
  <si>
    <t>809004236-4</t>
  </si>
  <si>
    <t xml:space="preserve">BIORGANICOS DEL SUR DEL HUILA S.A  E.S.P. </t>
  </si>
  <si>
    <t>813001950-6</t>
  </si>
  <si>
    <t>AGUAS DEL PUERTO S.A E.S.P</t>
  </si>
  <si>
    <t>811012043-0</t>
  </si>
  <si>
    <t>OPERADORES DE SERVICIOS S.A.  E.S.P.</t>
  </si>
  <si>
    <t>811005377-6</t>
  </si>
  <si>
    <t>SECRETARIA DE SERVICIOS PÚBLICOS DOMICILIARIOS DEL MUNICIPIO DE SASAIMA - CUNDINAMARCA</t>
  </si>
  <si>
    <t>800094752-5</t>
  </si>
  <si>
    <t>EMPRESA DE SERVICIOS PÚBLICOS E.S.P. DE VILLETA</t>
  </si>
  <si>
    <t>832002268-4</t>
  </si>
  <si>
    <t>ASOCIACION EMPRESA COMUNITARIA DE ACUEDUCTO DE BORRERO AYERBE</t>
  </si>
  <si>
    <t>805008387-1</t>
  </si>
  <si>
    <t>EMPRESA DE SERVICIOS PUBLICOS DE BELEN</t>
  </si>
  <si>
    <t>900077543-3</t>
  </si>
  <si>
    <t>EMPRESA DE SERVICIOS PÚBLICOS DE ACACIAS ESP</t>
  </si>
  <si>
    <t>822001833-5</t>
  </si>
  <si>
    <t>EMPRESA DE SERVICIO PRIVADO ACUASALUD EL CARMELO E.S.P</t>
  </si>
  <si>
    <t>805009822-9</t>
  </si>
  <si>
    <t>EMPRESA SIGLO XXI EICE ESP</t>
  </si>
  <si>
    <t>842000030-6</t>
  </si>
  <si>
    <t>ASOCIACION DE USUARIOS DEL SERVICIO DE AGUA POTABLE Y/O ALCANTARILLADO Y/O ASEO DEL CORREGIMIENTO DE COSTA RICA - MUNICIPIO DE GINEBRA</t>
  </si>
  <si>
    <t>815000916-8</t>
  </si>
  <si>
    <t>SERVIASEO ITAGÜÍ S.A.S. E.S.P.</t>
  </si>
  <si>
    <t>811010846-9</t>
  </si>
  <si>
    <t>ACUEDUCTO COMUNITARIO EL SOCORRO</t>
  </si>
  <si>
    <t>811012202-5</t>
  </si>
  <si>
    <t>EMPRESA COMUNITARIA DE ACUEDUCTO, ALCANTARILLADO Y ASEO URBANO Y RURAL DEL MUNICIPIO DE FORTUL</t>
  </si>
  <si>
    <t>834000047-1</t>
  </si>
  <si>
    <t>EMPRESA MUNICIPAL DE SERVICIOS PUBLICOS DOMICILIARIOS DE VELEZ EMPREVEL E.S.P.</t>
  </si>
  <si>
    <t>804005973-0</t>
  </si>
  <si>
    <t>ASOCIACION DE USUARIOS DEL ACUEDUCTO Y ALCANTARILLADO DE MAVE BAGAZAL VILLETA CUNDINAMARCA</t>
  </si>
  <si>
    <t>832002352-5</t>
  </si>
  <si>
    <t>UNIDAD DE SERVICIOS PUBLICOS DOMICILIARIOS DE ACUEDUCTO ALCANTARILLADO Y ASEO DEL MUNICIPIO DE DURANIA</t>
  </si>
  <si>
    <t>807005152-1</t>
  </si>
  <si>
    <t>COMITÉ EMPRESARIAL DE ACUEDUCTO Y ALCANTARILLADO DEL BARRIO LAS AMÉRICAS</t>
  </si>
  <si>
    <t>800188613-4</t>
  </si>
  <si>
    <t>ASEO GIRARDOTA S.A.S E.S.P.</t>
  </si>
  <si>
    <t>811013159-0</t>
  </si>
  <si>
    <t>EMPRESA DE SERVICIOS PUBLICOS DE CAJICA S.A.  E.S.P.</t>
  </si>
  <si>
    <t>832002386-5</t>
  </si>
  <si>
    <t>JUNTA ADMINISTRADORA DEL SERVICIO DE SERVICIO DE AGUA POTABLE DE PRINGAMOSAL LOS PASOS</t>
  </si>
  <si>
    <t>809005156-8</t>
  </si>
  <si>
    <t>EMPRESA DE ACUEDUCTO Y ALCANTARILLADO DE SAN JOSÉ DEL GUAVIARE</t>
  </si>
  <si>
    <t>822001883-3</t>
  </si>
  <si>
    <t>EMPRESA DE SERVICIOS PUBLICOS DE TORO</t>
  </si>
  <si>
    <t>821001081-1</t>
  </si>
  <si>
    <t>JUNTA DE ACCION COMUNAL LA MOYA - SERVICIO ACUEDUCTO VEREDAL</t>
  </si>
  <si>
    <t>832002672-7</t>
  </si>
  <si>
    <t>EMPRESA DE AGUA POTABLE Y SANEAMIENTO BASICO DEL MUNICIPIO DE ORITO E.S.P.</t>
  </si>
  <si>
    <t>846000381-0</t>
  </si>
  <si>
    <t>ASOCIACION DE USUARIOS DEL ACUEDUCTO RURAL DE LA VEREDA LA 22 SURORIENTAL</t>
  </si>
  <si>
    <t>832007752-0</t>
  </si>
  <si>
    <t>ASOCIACION DE SUSCRIPTORES DEL ACUEDUCTO Y ALCANTARILLADO DE LA VEREDA VUELTAS DEL MUNICIPIO DE CALDAS</t>
  </si>
  <si>
    <t>820001495-1</t>
  </si>
  <si>
    <t>JUNTA MUNICIPAL DE SERVICIOS PUBLICOS DEL MUNICIPIO DE ZARAGOZA</t>
  </si>
  <si>
    <t>890981150-4</t>
  </si>
  <si>
    <t>ASEO SABANETA S.A.S. E.S.P.</t>
  </si>
  <si>
    <t>811013755-0</t>
  </si>
  <si>
    <t>ASOCIACION DE SOCIOS SUSCRIPTORES DEL SERVICIO DE ACUEDUCTO ALCANTARILLADO Y ASEO DEL BARRIO CARTAGENA FACATATIVA</t>
  </si>
  <si>
    <t>832001989-1</t>
  </si>
  <si>
    <t>EMPRESA DE ASEO DE COPACABANA S.A. E.S.P.</t>
  </si>
  <si>
    <t>811013893-9</t>
  </si>
  <si>
    <t xml:space="preserve">ASOCIACIÓN DE USUARIOS DEL ACUEDUCTO MULTIVEREDAL DE PANTANILLO </t>
  </si>
  <si>
    <t>811016375-9</t>
  </si>
  <si>
    <t>OPERADORA DE SERVICIOS PUBLICOS S.A. EMPRESA DE SERVICIOS PUBLICOS</t>
  </si>
  <si>
    <t>805011016-5</t>
  </si>
  <si>
    <t>EMPRESA DE SERVICIOS  DE ASEO DE VALLEDUPAR S.A.S. E.S.P. ASEOUPAR S.A.S. E.S.P.</t>
  </si>
  <si>
    <t>824001937-1</t>
  </si>
  <si>
    <t>AGUAS DEL SUR S.A.  E.S.P.</t>
  </si>
  <si>
    <t>805010856-0</t>
  </si>
  <si>
    <t>EMPRESAS PUBLICAS DEL MUNICIPIO DE EL SANTUARIO E.S.P.</t>
  </si>
  <si>
    <t>811013967-5</t>
  </si>
  <si>
    <t xml:space="preserve">EMPRESA COMUNITARIA ASOCIACION DE SUSCRITORES DE ACUEDUCTO Y ALCANTARILLADO DEL CORREGIMIENTO DE FELIDIA EMPRESA DE SERVICIO PUBLICO </t>
  </si>
  <si>
    <t>805019480-6</t>
  </si>
  <si>
    <t>EMPRESA MUNICIPAL DE SERVICIOS PUBLICOS DOMICILIARIOS DE PIEDECUESTA E.S.P.</t>
  </si>
  <si>
    <t>804005441-4</t>
  </si>
  <si>
    <t>JUNTA DE ACCION COMUNAL DE PARCELACION CAÑASGORDAS</t>
  </si>
  <si>
    <t>890331975-5</t>
  </si>
  <si>
    <t>ASOCIACION DE SUSCRIPTORES DEL  ACUEDUCTO DE LA VEREDA EL CHUSCAL-ASOACHUZIPA</t>
  </si>
  <si>
    <t>832002776-4</t>
  </si>
  <si>
    <t>EMPRESA DE SERVICIOS PUBLICOS DE YOLOMBO</t>
  </si>
  <si>
    <t>811015112-4</t>
  </si>
  <si>
    <t>UNIDAD DE SERVICIOS PUBLICOS DOMICILIARIOS DEL MUNICIPIO DE GOMEZ PLATA</t>
  </si>
  <si>
    <t>890983938-1</t>
  </si>
  <si>
    <t>ASOCIACION DE SUSCRIPTORES DE SERVICIOS PUBLICOS DEL MUNICIPIO DE PINCHOTE DEPARTAMENTO DE SANTANDER ESP</t>
  </si>
  <si>
    <t>804006206-4</t>
  </si>
  <si>
    <t>EMPRESA DE SERVICIOS PUBLICOS DE SAN JOSE DE LA MARINILLA E.S.P.</t>
  </si>
  <si>
    <t>811014470-1</t>
  </si>
  <si>
    <t>ASOCIACION DE SUSCRIPTORES DEL ACUEDUCTO Y ALCANTARILLADO DE LA URBANIZACION MODELIA ACUAMODELIA</t>
  </si>
  <si>
    <t>809005545-1</t>
  </si>
  <si>
    <t>EMPRESA DE SEVICIOS PUBLICOS DE ACUEDUCTO, ALCANTARILLADO Y ASEO - EMTAMBO E.S.P.</t>
  </si>
  <si>
    <t>817002111-2</t>
  </si>
  <si>
    <t>EMPRESA DE RECICLAJE, ASEO Y SERVICIOS DE MONTELIBANO S.A. E.S.P.</t>
  </si>
  <si>
    <t>812000364-1</t>
  </si>
  <si>
    <t>AGUAS DE BUGA S.A. E.S.P.</t>
  </si>
  <si>
    <t>815001629-3</t>
  </si>
  <si>
    <t>JUNTA COMUNITARIA ADMINISTRADORA DE ACUEDUCTO PRO AGUA DE MULALO</t>
  </si>
  <si>
    <t>805010716-8</t>
  </si>
  <si>
    <t>ASOCIACION DE USUARIOS DEL ACUEDUCTO AGUABONITA SECTOR EL PORVENIR</t>
  </si>
  <si>
    <t>808001632-0</t>
  </si>
  <si>
    <t>EMPRESA REGIONAL DE OBRAS SANITARIAS DE TAMINANGO EMPOTAM ESP</t>
  </si>
  <si>
    <t>814001033-0</t>
  </si>
  <si>
    <t>ASOCIACION DE USUARIOS DEL ACUEDUCTO MULTIVEREDAL EL MOLINO</t>
  </si>
  <si>
    <t>811014018-5</t>
  </si>
  <si>
    <t>CORPORACION ACUEDUCTO MULTIVEREDAL CARMIN, CUCHILLAS, MAMPUESTO Y ANEXOS</t>
  </si>
  <si>
    <t>811015801-0</t>
  </si>
  <si>
    <t>EMPRESA MUNICIPAL DE SERVICIOS PUBLICOS DOMICILIARIOS DE OIBA E.S.P</t>
  </si>
  <si>
    <t>804005998-4</t>
  </si>
  <si>
    <t>ASOCIACIÓN DE USUARIOS DEL ACUEDUCTO Y/O ALCANTARILLADO Y/O ASEO DE CAMPO ALEGRE E.S.P</t>
  </si>
  <si>
    <t>815001010-5</t>
  </si>
  <si>
    <t>ASOCIACION DE USUARIOS ACUEDUCTO PEÑA NEGRA SUESCUN</t>
  </si>
  <si>
    <t>826001604-1</t>
  </si>
  <si>
    <t>EMPRESA DE SERVICIOS PÚBLICOS DE GRANADA</t>
  </si>
  <si>
    <t>811016501-0</t>
  </si>
  <si>
    <t>ASEO SIDERENSE S.A.S. E.S.P.</t>
  </si>
  <si>
    <t>811015071-0</t>
  </si>
  <si>
    <t>AGUAS DEL ATLANTICO S.A. E.S.P.</t>
  </si>
  <si>
    <t>802008956-1</t>
  </si>
  <si>
    <t>ASOCIACION DE USUARIOS DEL ACUEDUCTO RURAL COMUNITARIO DEL MUNICIPIO DE SAN MATEO</t>
  </si>
  <si>
    <t>826001679-1</t>
  </si>
  <si>
    <t>EMPRESA DE ASEO DE BUCARAMANGA S.A. E.S.P.</t>
  </si>
  <si>
    <t>804006674-8</t>
  </si>
  <si>
    <t>ASOCIACIÒN PARA LA ADMINISTRACIÒN,SOSTENIMIENTO Y MANTENIMIENTO DEL ACUEDUCTO Y ALCANTARILLADO DE CALDAS VIEJO TOLIMA</t>
  </si>
  <si>
    <t>809010789-1</t>
  </si>
  <si>
    <t>EMPRESAS PÚBLICAS MUNICIPALES DE BELEN DE UMBRIA S.A.S.  E.S.P.</t>
  </si>
  <si>
    <t>816003379-1</t>
  </si>
  <si>
    <t>EMPRESA DE SERVICIOS PUBLICOS DE ACUEDUCTO Y ALCANTARILLADO DE CHACHAGUI</t>
  </si>
  <si>
    <t>814001983-2</t>
  </si>
  <si>
    <t>ASOCIACION DE SUSCRIPTORES ACUEDUCTO RANCHERIAS</t>
  </si>
  <si>
    <t>811015457-1</t>
  </si>
  <si>
    <t>EMPRESA PRESTADORA DEL SERVICIO PUBLICO DE ASEO CIUDAD BOLIVAR</t>
  </si>
  <si>
    <t>811015728-0</t>
  </si>
  <si>
    <t>DEPENDENCIA EMPRESA DE  SERVICIOS PUBLICOS  DE AGUA POTABLE Y ALCANTARILLADO DE GRAMALOTE</t>
  </si>
  <si>
    <t>890501404-1</t>
  </si>
  <si>
    <t>EMPRESAS MUNICIPALES DE TIBASOSA  E.S.P.</t>
  </si>
  <si>
    <t>826001112-8</t>
  </si>
  <si>
    <t xml:space="preserve">COOPERATIVA  ACUEDUCTO Y ALCANTARILLADO DE BALBOA </t>
  </si>
  <si>
    <t>817002271-2</t>
  </si>
  <si>
    <t xml:space="preserve">EMPRESAS PUBLICAS MUNICIPALES DE SOPETRAN E.S.P </t>
  </si>
  <si>
    <t>811017059-0</t>
  </si>
  <si>
    <t>ACUAPAEZ S.A. E.S.P.</t>
  </si>
  <si>
    <t>817002471-9</t>
  </si>
  <si>
    <t>ASOCIACION DE USUARIOS DEL ACUEDUCTO LA MARIPOSA DE LA VEREDA CAY PARTE BAJA VILLA MARIA DEL MUNICIPIO DE IBAGUE</t>
  </si>
  <si>
    <t>809006046-0</t>
  </si>
  <si>
    <t>ASOCIACIÓN DE USUARIOS DEL ACUEDUCTO Y ALCANTARILLADO DE PUERTO PERALES E.S.P</t>
  </si>
  <si>
    <t>811014169-9</t>
  </si>
  <si>
    <t>ASOCIACIÓN DE USUARIOS DEL ACUEDUCTO DE PRADILLA</t>
  </si>
  <si>
    <t>800169710-1</t>
  </si>
  <si>
    <t>ACUEDUCTO VEREDAL EL CHUSCAL E.S.P.</t>
  </si>
  <si>
    <t>832003923-5</t>
  </si>
  <si>
    <t>EMPRESAS PUBLICAS DE CAICEDONIA E.S.P.</t>
  </si>
  <si>
    <t>821001449-6</t>
  </si>
  <si>
    <t>EMPRESA METROPOLITANA DE ASEO DE OCCIDENTE S.A.  E.S.P.</t>
  </si>
  <si>
    <t>810002646-5</t>
  </si>
  <si>
    <t>ASOCIACION DE USUARIOS DE LOS SERVICIOS PUBLICOS DEL CORREGIMIENTO DE CEILAN MUNICIPIO BUGALAGRANDE</t>
  </si>
  <si>
    <t>821000380-2</t>
  </si>
  <si>
    <t>UNIDAD DE SERVICIOS PUBLICOS DOMICILIARIOS DEL MUNICIPIO DE QUEBRADANEGRA</t>
  </si>
  <si>
    <t>899999432-8</t>
  </si>
  <si>
    <t>SERRAMONTE S.A. ESP</t>
  </si>
  <si>
    <t>822002721-3</t>
  </si>
  <si>
    <t>MUNICIPIO DE CUMARIBO</t>
  </si>
  <si>
    <t>842000017-1</t>
  </si>
  <si>
    <t>EMPRESA ADMINISTRADORA DE SERVICIOS PUBLICOS ACUEDUCTO Y ALCANTARILLADO GOLONDRINAS</t>
  </si>
  <si>
    <t>805009024-8</t>
  </si>
  <si>
    <t xml:space="preserve">JUNTA ADMINISTRADORA DE SERVICIOS PUBLICOS-MUNICIPIO DE PASCA </t>
  </si>
  <si>
    <t>890680154-1</t>
  </si>
  <si>
    <t>EMPRESA DE SERVICIOS PUBLICOS DOMICILIARIOS DE PARATEBUENO ESP</t>
  </si>
  <si>
    <t>822005431-6</t>
  </si>
  <si>
    <t>EMPRESAS MUNICIPALES DE CALI   E.I.C.E  E.S.P</t>
  </si>
  <si>
    <t>890399003-4</t>
  </si>
  <si>
    <t>ASOCIACIÓN DE SUSCRIPTORES  DE SERVICIOS PUBLICOS DOMICILIARIOS AQUASAT</t>
  </si>
  <si>
    <t>816003697-7</t>
  </si>
  <si>
    <t>ASOCIACIÓN DE USUARIOS DEL ACUEDUCTO LA REPRESA CHARCO HONDO</t>
  </si>
  <si>
    <t>816001108-1</t>
  </si>
  <si>
    <t>OFICINA DE SERVICIOS PÚBLICOS  DOMICIILIARIOS DE ACUEDUCTO,  ALCANTARILLADO Y ASEO DE SUPATA</t>
  </si>
  <si>
    <t>899999398-5</t>
  </si>
  <si>
    <t>ASOCIACION DE USUARIOS DEL SERVICIO DE AGUA POTABLE DEL MUNICIPIO DE SAN BERNARDO CUNDINAMARCA</t>
  </si>
  <si>
    <t>808001349-0</t>
  </si>
  <si>
    <t>UNIDAD DE SERVICIOS PUBLICOS DE CAMPOHERMOSO</t>
  </si>
  <si>
    <t>800028393-3</t>
  </si>
  <si>
    <t>ASOCIACION DE USUARIOS DEL SERVICIO DE ACUEDUCTO DE LA VEREDA DE USABA LA CANTERA</t>
  </si>
  <si>
    <t>832008425-1</t>
  </si>
  <si>
    <t>JUNTA PROBIENESTAR SOCIAL DE CUCUTILLA</t>
  </si>
  <si>
    <t>807003811-8</t>
  </si>
  <si>
    <t>PRO-AMBIENTALES  S.A  E.S.P.</t>
  </si>
  <si>
    <t>805014067-4</t>
  </si>
  <si>
    <t>EMPRESA DE SERVICIOS PUBLICOS DE ACUEDUCTO Y ALCANTARILLADO DE ALBAN</t>
  </si>
  <si>
    <t>814002262-5</t>
  </si>
  <si>
    <t>EMPRESA DE SERVICIOS PUBLICOS DE SAN BERNARDO - EMPOSAN  E.S.P.</t>
  </si>
  <si>
    <t>814002561-2</t>
  </si>
  <si>
    <t>ASOCIACION JUNTA ADMINISTRADORA DEL ACUEDUCTO Y ALCANTARILLADO DE DORADAL</t>
  </si>
  <si>
    <t>811012619-2</t>
  </si>
  <si>
    <t>ASOCIACION DE USUARIOS DE LOS SERVICIOS DE ACUEDUCTO ALCANTARILLADO Y ASEO DEL MUNICIPIO DE TORIBIO</t>
  </si>
  <si>
    <t>817003411-1</t>
  </si>
  <si>
    <t>ASOCIACIÒN DE USUARIOS DE ACUEDUCTO, ALCANTARILLADO Y ASEO DE SAN JOAQUIN E.SP</t>
  </si>
  <si>
    <t>815001036-6</t>
  </si>
  <si>
    <t xml:space="preserve"> ASOCIACION DE USUARIOS DEL ACUEDUCTO MULTIVEREDAL CORRALA CORRALITA Y CORRALA PARTE BAJA</t>
  </si>
  <si>
    <t>811020040-2</t>
  </si>
  <si>
    <t>EMPRESAS PUBLICAS MUNICIPALES DE TIERRALTA E.S.P</t>
  </si>
  <si>
    <t>800195828-1</t>
  </si>
  <si>
    <t>UNIDAD DE SERVICIOS PUBLICOS DE TOCA</t>
  </si>
  <si>
    <t>800099642-6</t>
  </si>
  <si>
    <t>UNIDAD DE SERVICIOS PUBLICOS DEL MUNICIPIO DE VENTAQUEMADA</t>
  </si>
  <si>
    <t>891800986-2</t>
  </si>
  <si>
    <t>ASOCIACION DE SUSCRIPTORES DEL SERVICIO DE AGUA DE LA VEREDA EL VERGEL MUNICIPIO DE DAGUA</t>
  </si>
  <si>
    <t>805014496-0</t>
  </si>
  <si>
    <t>EMPRESA MUNICIPAL DE ACUEDUCTO ALCANTARILLADO Y ASEO DE SILVIA CAUCA EMSILVIA ESP</t>
  </si>
  <si>
    <t>817001562-6</t>
  </si>
  <si>
    <t>CORPORACION ACUEDUCTO Y ALCANTARILLADO VEREDA CAÑAVERALEJO E.S.P</t>
  </si>
  <si>
    <t>811012483-8</t>
  </si>
  <si>
    <t>CORPORACION DE ACUEDUCTO MULTIVEREDAL SANTA ELENA</t>
  </si>
  <si>
    <t>811013432-7</t>
  </si>
  <si>
    <t>UNIDAD DE SERVICIOS PUBLICOS DOMICILIARIOS DE SAN PABLO DE BORBUR</t>
  </si>
  <si>
    <t>891801369-2</t>
  </si>
  <si>
    <t>AGUAS DE ARANZAZU S.A. E.S.P.</t>
  </si>
  <si>
    <t>810002003-1</t>
  </si>
  <si>
    <t>EMPRESA DE SERVICIOS PÚBLICOS MUNICIPALES DE SAN PABLO E.S.P.</t>
  </si>
  <si>
    <t>900068939-8</t>
  </si>
  <si>
    <t>EMPRESA DE SERVICIOS PUBLICOS DE COCORNA E.S.P.</t>
  </si>
  <si>
    <t>811021485-0</t>
  </si>
  <si>
    <t>UNIDAD ADMINISTRATIVA DE SERVICOS PUBLICOS DOMICILIARIOS DE ACUEDUCTO ALCANTARILLADO Y ASEO</t>
  </si>
  <si>
    <t>890501362-0</t>
  </si>
  <si>
    <t>UNIDAD MUNICIPAL DE SERVICIOS PUBLICOS DE  PEDRAZA MAGDALENA</t>
  </si>
  <si>
    <t>891780048-1</t>
  </si>
  <si>
    <t>CORPORACIÓN DE ACUEDUCTO SAN JOSÉ</t>
  </si>
  <si>
    <t>800245167-5</t>
  </si>
  <si>
    <t>OFICINA DE SERVICIOS PUBLICOS DEL MUNICIPIO DE ANZOATEGUI</t>
  </si>
  <si>
    <t>890702018-4</t>
  </si>
  <si>
    <t>OFICINA DE SERVICIOS PUBLICOS MUNICIPALES DEL MUNICIPIO DE PUERTO SANTANDER</t>
  </si>
  <si>
    <t>800250853-1</t>
  </si>
  <si>
    <t>UNIDAD DE SERVICIOS PUBLICOS DOMICILIARIOS DE ACUEDUCTO, ALCANTARILLADO Y ASEO DEL MUNICIPIO DE SANTIAGO</t>
  </si>
  <si>
    <t>800099262-0</t>
  </si>
  <si>
    <t>OFICINA DE SERVICIOS PUBLICOS DEL MUNICIPIO DE UBAQUE</t>
  </si>
  <si>
    <t>800095568-0</t>
  </si>
  <si>
    <t>JUNTA ADMINISTRADORA DE ACUEDUCTO Y ALCANTARILLADO BARRIO CHAPETON</t>
  </si>
  <si>
    <t>809006636-6</t>
  </si>
  <si>
    <t>UNIDAD DE SERVICIOS PUBLICOS DEL MUNICIPIO DE JERICO</t>
  </si>
  <si>
    <t>891856593-2</t>
  </si>
  <si>
    <t>EMPRESA DE SERVICIOS PUBLICOS DE CORDOBA QUINDIO  E.S.P. S.A.S.</t>
  </si>
  <si>
    <t>801001380-4</t>
  </si>
  <si>
    <t>EMPRESA MUNICIPAL DE ASEO DE VICTORIA S.A. E.S.P.</t>
  </si>
  <si>
    <t>810003054-1</t>
  </si>
  <si>
    <t>SECRETARIA DE INFRAESTRUCTURA Y SERVICIOS PUBLICOS DEL MUNICIPIO DE SUESCA</t>
  </si>
  <si>
    <t>899999430-3</t>
  </si>
  <si>
    <t>OFICINA DE SERVICIOS PUBLICOS DOMICILIARIOS DE LOURDES</t>
  </si>
  <si>
    <t>890502611-4</t>
  </si>
  <si>
    <t>JUNTA ADMINISTRADORA ACUEDUCTO Y OBRAS VARIAS VEREDA LAS ANIMAS IPIALES</t>
  </si>
  <si>
    <t>837000419-9</t>
  </si>
  <si>
    <t>ASOCIACION DE USUARIOS DEL ACUEDUEDUCTO MULTIVEREDAL  ANGELOPOLIS, AMAGA Y TITIRIBI</t>
  </si>
  <si>
    <t>811014814-1</t>
  </si>
  <si>
    <t>ASOCIACION DE USUARIOS DE ACUEDUCTO URBANO Y RURAL DE LA INSPECCION DE LA ESPERANZA MUNICIPIO DE LA MESA</t>
  </si>
  <si>
    <t>808002447-9</t>
  </si>
  <si>
    <t>ASOCIACION DE USUARIOS DEL ACUEDUCTO MULTIVEREDAL BETANIA - HISPANIA</t>
  </si>
  <si>
    <t>811020039-4</t>
  </si>
  <si>
    <t>SECRETARIA DE PLANEACION, OBRAS PUBLICAS Y SERVICIOS PUBLICOS DEL MUNICIPIO DE TIBACUY</t>
  </si>
  <si>
    <t>800018689-5</t>
  </si>
  <si>
    <t>UNIDAD ESPECIAL DE SERVICIOS PUBLICOS DOMICILIARIOS DEL MUNICIPIO DE MITU</t>
  </si>
  <si>
    <t>892099233-1</t>
  </si>
  <si>
    <t>CORPORACION DE USUARIOS DE ACUEDUCTO VEREDA MARIA AUXILIADORA</t>
  </si>
  <si>
    <t>811019784-1</t>
  </si>
  <si>
    <t xml:space="preserve">ASOCIACION DE USUARIOS DEL SERVICIO DE AGUA POTABLE Y ALCANTARILLADO DEL BARRIO LA INMACULADA NO. 1 </t>
  </si>
  <si>
    <t>811019654-2</t>
  </si>
  <si>
    <t>ASOCIACION JUNTA ADMINISTRADORA ACUEDUCTO COMUNITARIO LAS ISAZAS DE TITIRIBI</t>
  </si>
  <si>
    <t>900020146-7</t>
  </si>
  <si>
    <t>ASOCIACION DE ACUEDUCTO LA LANA</t>
  </si>
  <si>
    <t>811022620-3</t>
  </si>
  <si>
    <t>ASOCIACION DE USUARIOS DE ACUEDUCTO RURAL DE LA PESQUERA</t>
  </si>
  <si>
    <t>808002448-6</t>
  </si>
  <si>
    <t>ASOCIACION DE USUARIOS DEL ACUEDUCTO Y/O ALCANTARILLADO SAN NICOLAS</t>
  </si>
  <si>
    <t>811020218-6</t>
  </si>
  <si>
    <t>CORPORACION DE SERVICIOS DEL ACUEDUCTO Y ALCANTARILLADO DE LA CABECERA MUNICIPAL MUNICIPIO DE LA PAZ</t>
  </si>
  <si>
    <t>900125196-7</t>
  </si>
  <si>
    <t>UNIDAD DE SERVICIOS PUBLICOS DE ABRIAQUI</t>
  </si>
  <si>
    <t>890981251-1</t>
  </si>
  <si>
    <t>SISTEMA INTEGRADO DE ALCANTARILLADO Y ASEO DE PINCHOTE SANTANDER</t>
  </si>
  <si>
    <t>890204265-0</t>
  </si>
  <si>
    <t>EMPRESA DE SERVICIOS PUBLICOS DE SANTUARIO</t>
  </si>
  <si>
    <t>816002982-7</t>
  </si>
  <si>
    <t>ACUEDUCTO REGIONAL PEÑA NEGRA DEL MUNICIPIO DE PAIPA</t>
  </si>
  <si>
    <t>891857833-1</t>
  </si>
  <si>
    <t>EMPRESA DE SERVICIOS PUBLICOS DOMICILIARIOS DE PUERRES E.S.P.</t>
  </si>
  <si>
    <t>814007234-1</t>
  </si>
  <si>
    <t xml:space="preserve">UNIDAD DE SERVICIOS PUBLICOS DEL MUNICIPIO DE ZETAQUIRA </t>
  </si>
  <si>
    <t>891802106-7</t>
  </si>
  <si>
    <t>ACUEDUCTO LA HERRADURA DE MELGAR S.A. E.S.P.</t>
  </si>
  <si>
    <t>830064081-2</t>
  </si>
  <si>
    <t>EMPRESA DE SERVICIOS PUBLICOS DEL MUNICIPIO DE BALBOA EMILIO GARTNER GOMEZ S.A. E.S.P.</t>
  </si>
  <si>
    <t>816003537-7</t>
  </si>
  <si>
    <t>UNIDAD DE SERVICIOS PUBLICOS DE GAMBITA</t>
  </si>
  <si>
    <t>800099691-7</t>
  </si>
  <si>
    <t>MUNICIPIO DE BITUIMA</t>
  </si>
  <si>
    <t>899999708-5</t>
  </si>
  <si>
    <t>UNIDAD DE SERVICIOS PUBLICOS DOMICILIARIOS DE SAN CAYETANO</t>
  </si>
  <si>
    <t>890501876-4</t>
  </si>
  <si>
    <t>UNIDAD DE SERVICIOS PÚBLICOS DEL MUNICIPIO DE VERGARA</t>
  </si>
  <si>
    <t>899999448-5</t>
  </si>
  <si>
    <t xml:space="preserve">JUNTA DE ACCION COMUNAL DE PARCELACION EL RETIRO </t>
  </si>
  <si>
    <t>890309293-9</t>
  </si>
  <si>
    <t>CIUDAD LIMPIA BOGOTÁ S.A. E.S.P.</t>
  </si>
  <si>
    <t>830048122-9</t>
  </si>
  <si>
    <t>UNIDAD DE SERVICIOS PUBLICOS DOMICILIARIOS ACUEDUCTO, ALCANTARILLADO, ASEO DE CHITAGA</t>
  </si>
  <si>
    <t>890501422-4</t>
  </si>
  <si>
    <t>ASOCIACION DE PROPIETARIOS O USUARIOS DEL ACUEDUCTO DE LA VEREDAS SOCORRO Y CABANDIA</t>
  </si>
  <si>
    <t>809006881-4</t>
  </si>
  <si>
    <t>ASOCIACION COOPERATIVA DE RECICLADORES DE BOGOTA</t>
  </si>
  <si>
    <t>800130264-7</t>
  </si>
  <si>
    <t>ASOCIACION DE USUARIOS DEL ACUEDUCTO  DE LA QUEBRADA CHIQUEROS</t>
  </si>
  <si>
    <t>832006771-6</t>
  </si>
  <si>
    <t>EMPRESAS PUBLICAS MINICIPALES DE CANALETE</t>
  </si>
  <si>
    <t>812001885-1</t>
  </si>
  <si>
    <t>UNIDAD DE SERVICIOS PUBLICOS DOMICILIARIOS DEL MUNICIPIO DE CAICEDO.</t>
  </si>
  <si>
    <t>890984224-4</t>
  </si>
  <si>
    <t>REDIBA S.A ES.P</t>
  </si>
  <si>
    <t>804009019-7</t>
  </si>
  <si>
    <t>UNIDAD DE SERVICIOS PUBLICOS DOMICILIARIOS DEL MUNICIPIO CACOTA DE VELAZCO</t>
  </si>
  <si>
    <t>800099234-4</t>
  </si>
  <si>
    <t xml:space="preserve">AGUAS &amp; ASEO YONDO SA ESP </t>
  </si>
  <si>
    <t>811021151-6</t>
  </si>
  <si>
    <t>MUNICIPIO DE MORELIA CAQUETA</t>
  </si>
  <si>
    <t>800095773-4</t>
  </si>
  <si>
    <t>CORPORACION  DE ACUEDUCTO MULTIVEREDAL LA ACUARELA</t>
  </si>
  <si>
    <t>811003174-9</t>
  </si>
  <si>
    <t>CORPORACIÓN DE ACUEDUCTO MULTIVEREDAL "ARCOIRIS"</t>
  </si>
  <si>
    <t>811020165-4</t>
  </si>
  <si>
    <t>UNIDAD DE SERVICIOS PUBLICOS DE ACUEDUCTO, ALCANTARILLADO Y ASEO</t>
  </si>
  <si>
    <t>890210967-7</t>
  </si>
  <si>
    <t>UNIDAD  DE  SERVICIOS  PUBLICOS DOMICILIARIOS DE ACUEDUCTO, ALCANTARILLADO Y ASEO DEL MUNICIPIO DE PESCA</t>
  </si>
  <si>
    <t>891856464-0</t>
  </si>
  <si>
    <t>ASOCIACION DEL ACUEDUCTO CABECERAS DE LLANOGRANDE</t>
  </si>
  <si>
    <t>811010242-0</t>
  </si>
  <si>
    <t>VEOLIA AGUAS DE MONTERÍA S.A. E.S.P.</t>
  </si>
  <si>
    <t>812003483-3</t>
  </si>
  <si>
    <t xml:space="preserve">OFICINA DE SERVICIOS PUBLICOS DEL MUNICIPIO DE ATACO </t>
  </si>
  <si>
    <t>800100049-1</t>
  </si>
  <si>
    <t>ASOCIACION DE USUARIOS DEL SERVICIO DE AGUA POTABLEY ALCANTARILLADODEL CORREGIMIENTO LA OLGA</t>
  </si>
  <si>
    <t>805015426-1</t>
  </si>
  <si>
    <t>UNIDAD DE SERVICIOS PUBLICOS DE ACUEDUCTO, ALCANTARILLADO Y ASEO MUNICIPAL DE RAMIRIQUI</t>
  </si>
  <si>
    <t>891801280-6</t>
  </si>
  <si>
    <t>CORPORACION DE ASOCIADOS DEL ACUEDUCTO LAS FLORES</t>
  </si>
  <si>
    <t>811003843-8</t>
  </si>
  <si>
    <t>ASOCIACION DE USUARIOS.DEL ACUEDUCTO VEREDAL LAS BRISAS Y SAN ISISDRO</t>
  </si>
  <si>
    <t>811021239-5</t>
  </si>
  <si>
    <t>ASOCIACION DE SOCIOS DEL ACUEDUCTO Y ALCANTARILLADO CAMPOALEGRE</t>
  </si>
  <si>
    <t>811014942-6</t>
  </si>
  <si>
    <t>CORPORACION DE ASOCIADOS DEL ACUEDUCTO MONTAÑITA</t>
  </si>
  <si>
    <t>811009284-8</t>
  </si>
  <si>
    <t>ASOCIACION DE SOCIOS DEL ACUEDUCTO CAMARGO</t>
  </si>
  <si>
    <t>811007525-9</t>
  </si>
  <si>
    <t>CORPORACION DE ASOCIADOS DEL ACUEDUCTO ISAAC GAVIRIA</t>
  </si>
  <si>
    <t>811004943-0</t>
  </si>
  <si>
    <t>JUNTA ADMINISTRADORA DEL ACUEDUCTO DE SAN JOSE DE MANZANILLO - AGUA PURA-</t>
  </si>
  <si>
    <t>811021447-0</t>
  </si>
  <si>
    <t>VEOLIA ASEO SUR OCCIDENTE S.A.  E.S.P.</t>
  </si>
  <si>
    <t>805015900-1</t>
  </si>
  <si>
    <t>EMPRESA DE ACUEDUCTO DEL MUNICIPIO DE SUAN E.S.P.</t>
  </si>
  <si>
    <t>802010973-3</t>
  </si>
  <si>
    <t>BIOGER S.A. E.S.P.</t>
  </si>
  <si>
    <t>806006669-8</t>
  </si>
  <si>
    <t>EMPRESA PRESTADORA DEL SERVICIO PÚBLICO DE ASEO E.S.P.</t>
  </si>
  <si>
    <t>811022269-0</t>
  </si>
  <si>
    <t>MUNICIPIO EL DOVIO</t>
  </si>
  <si>
    <t>891901223-5</t>
  </si>
  <si>
    <t>EMPRESA DE AGUAS DEL ORIENTE ANTIOQUEÑO S.A.  E.S.P.</t>
  </si>
  <si>
    <t>811021223-8</t>
  </si>
  <si>
    <t>CORPORACION DE USUARIOS DE ACUEDUCTO Y ALCANTARILLADO DE LA VEREDA PAN DE AZUCAR</t>
  </si>
  <si>
    <t>811020800-3</t>
  </si>
  <si>
    <t>ASOCIACION COMUNITARIA PRESTADORA DE SERVICIOS ACUEDUCTO Y ALCANTARILLADO CAMPOALEGRE</t>
  </si>
  <si>
    <t>805005136-6</t>
  </si>
  <si>
    <t>EMPRESA DE SERVICIOS PÚBLICOS DE BARBOSA</t>
  </si>
  <si>
    <t>811022686-9</t>
  </si>
  <si>
    <t>ASOCIACION DE SUSCRIPTORES O USUARIOS DEL ACUEDUCTO DE QUIMBAYO EL ALTICO MUNICIPIO DE SAN JERONIMO</t>
  </si>
  <si>
    <t>900112071-9</t>
  </si>
  <si>
    <t>JUNTA ADMINISTRADORA DEL ACUEDUCTO DE PALERMO</t>
  </si>
  <si>
    <t>900069857-7</t>
  </si>
  <si>
    <t>MUNICIPIO DE GACHANTIVA</t>
  </si>
  <si>
    <t>800020045-9</t>
  </si>
  <si>
    <t>ASOCIACION DE USUARIOS DE ACUEDUCTO VEREDA EL CANO</t>
  </si>
  <si>
    <t>811038861-1</t>
  </si>
  <si>
    <t>JUNTA DE SERVICIOS PUBLICOS DEL MUNICIPIO DEL CALVARIO</t>
  </si>
  <si>
    <t>892099001-1</t>
  </si>
  <si>
    <t>ASOCIACION DE USUARIOS DE ACUEDUCTO Y ALCANTARILLADO DE LA LOCALIDAD DE LA VORAGINE</t>
  </si>
  <si>
    <t>805012795-9</t>
  </si>
  <si>
    <t>ASOCIACION DE USUARIOS DEL ACUEDUCTO DEL CORREGIMIENTO EL CONCILIO DEL MUNICIPIO DE SALGAR</t>
  </si>
  <si>
    <t>811029106-0</t>
  </si>
  <si>
    <t>ACUEDUCTO REGIONAL COOPERATIVO EL COMUN  ACUASCOOP  - EMPRESA DE SERVICIOS PUBLICOS E.S.P.</t>
  </si>
  <si>
    <t>890212954-0</t>
  </si>
  <si>
    <t>MUNICIPIO LA PALMA CUNDINAMARCA</t>
  </si>
  <si>
    <t>899999369-1</t>
  </si>
  <si>
    <t>ASOCIACION DE USUARIOS DEL ACUEDUCTO VEREDAL LA RAYA</t>
  </si>
  <si>
    <t>811021916-3</t>
  </si>
  <si>
    <t>JUNTA ADMINISTRADORA DEL ACUEDUCTO VELIGUARIN</t>
  </si>
  <si>
    <t>800208546-6</t>
  </si>
  <si>
    <t>UNIDAD DE SERVICIOS PUBLICOS DEL MUNICIPIO DE SAMANA</t>
  </si>
  <si>
    <t>890801149-5</t>
  </si>
  <si>
    <t>ASOCIACION ACUEDUCTO TABLACITO</t>
  </si>
  <si>
    <t>811011541-2</t>
  </si>
  <si>
    <t>ASOCIACION DE USUARIOS DEL ACUEDUCTO MULTIVEREDAL JOSE ANTONIO CORREA</t>
  </si>
  <si>
    <t>811018164-0</t>
  </si>
  <si>
    <t>ASOCIACION DE SUSCRIPTORES RESERVA EL CARRIQUI</t>
  </si>
  <si>
    <t>811027467-5</t>
  </si>
  <si>
    <t>CORPORACION DE ACUEDUCTO DEL BARRIO EL PLAN AGUAPLAN</t>
  </si>
  <si>
    <t>811023203-1</t>
  </si>
  <si>
    <t>UNIDAD DE SERVICIOS PÚBLICOS DE FÚQUENE</t>
  </si>
  <si>
    <t>899999323-3</t>
  </si>
  <si>
    <t>UNIDAD DE SERVICIOS PUBLICOS DOMICILIARIOS E.S.P. DEL MUNICIPIO DE TOLEDO ANTIOQUIA</t>
  </si>
  <si>
    <t>890981367-5</t>
  </si>
  <si>
    <t xml:space="preserve">PRODUCTORA MARGINAL DE SERVICIOS PUBLICOS DOMICILIARIOS ACUEDUCTO BARRIO MARIA </t>
  </si>
  <si>
    <t>811028856-1</t>
  </si>
  <si>
    <t>ASOCIACION DE USUARIOS DE ACUEDUCTO, ALCNATRILLADO Y ASEO DE DOÑA JOSEFA</t>
  </si>
  <si>
    <t>900304468-3</t>
  </si>
  <si>
    <t>ASOCIACIÓN DE USUARIOS DEL ACUEDUCTO RURAL MARTINICA LOS MONOS</t>
  </si>
  <si>
    <t>809006761-9</t>
  </si>
  <si>
    <t>ASOCIACION DE USUARIOS DEL ACUEDUCTO RURAL NOVOA ESP</t>
  </si>
  <si>
    <t>832004618-8</t>
  </si>
  <si>
    <t>EMPRESA DE SERVICIOS DE CURILLO  S.A E.S.P</t>
  </si>
  <si>
    <t>828001308-1</t>
  </si>
  <si>
    <t>JUNTA ADMINISTRADORA DEL SERVICIO DE AGUA POTABLE Y ALCANTARILLADO EL CABUYO DE LA VEREDA LA FONDA</t>
  </si>
  <si>
    <t>805016626-0</t>
  </si>
  <si>
    <t>ASOCIACIÓN DE USUARIOS DEL ACUEDUCTO EL ROSARIO PIEDRAS BLANCAS</t>
  </si>
  <si>
    <t>811019123-3</t>
  </si>
  <si>
    <t>JUNTA ADMINISTRADORA DE ACUEDUCTO Y ALCANTARILLADO DE LA VEREDA ALTO DAPA</t>
  </si>
  <si>
    <t>805015648-8</t>
  </si>
  <si>
    <t>JUNTA ADMINISTRADORA DEL ACUEDUCTO  EL CONVENTO</t>
  </si>
  <si>
    <t>811024943-6</t>
  </si>
  <si>
    <t>EMPRESA COMUNITARIA ASOCIACION DE USUARIOS Y / O  SUSCRIPTORES DE ACUEDUCTO Y ALCANTARILLADO RURAL DE LA VEREDA LAS PALMAS CORREGIMIENTO LA CASTILLA</t>
  </si>
  <si>
    <t>805012120-8</t>
  </si>
  <si>
    <t>MUNICIPIO  DE  ARMENIA  ANTIOQUIA</t>
  </si>
  <si>
    <t>890983763-8</t>
  </si>
  <si>
    <t>ACUEDUCTO LA CAMARA</t>
  </si>
  <si>
    <t>811029109-2</t>
  </si>
  <si>
    <t>OFICINA DE SERVICIOS PUBLICOS DE ACUEDUCTO, ALCANTARILLADO Y ASEO DEL MUNICIPIO DE SUTATAUSA</t>
  </si>
  <si>
    <t>899999476-1</t>
  </si>
  <si>
    <t xml:space="preserve">ASOCIACION DE USUARIOS DEL ACUEDUCTO Y/O ALCANTARILLADO DE LAS VEREDAS DE LA PITALA </t>
  </si>
  <si>
    <t>808000638-1</t>
  </si>
  <si>
    <t xml:space="preserve">EMPRESA DE SERVICIOS DE SAN MARCOS </t>
  </si>
  <si>
    <t>823000888-9</t>
  </si>
  <si>
    <t xml:space="preserve">ACUEDUCTO Y ALCANTARILLADO DE LA BUITRERA CALI </t>
  </si>
  <si>
    <t>805017364-0</t>
  </si>
  <si>
    <t>ASOCIACION DE USUARIOS DEL ACUEDUCTO Y ALCANTARILLADO DE SAN FELIX- AGUALINDA.</t>
  </si>
  <si>
    <t>811006442-1</t>
  </si>
  <si>
    <t>CORPORACION DE ACUEDUCTO EL MANANTIAL</t>
  </si>
  <si>
    <t>811024558-3</t>
  </si>
  <si>
    <t>JUNTA ADMINISTRADORA DE SERVICIOS DE EL VERGEL</t>
  </si>
  <si>
    <t>811023140-4</t>
  </si>
  <si>
    <t>ASOCIACIÓN DE USUARIOS DE SUSCRIPTORES O USUARIOS DEL ACUEDUCTO EL POMAR DEL MUNICIPIO DE SAN JERONIMO</t>
  </si>
  <si>
    <t>900314208-8</t>
  </si>
  <si>
    <t>JUNTA ADMINISTRADORA DEL SERVICIO DE AGUA POTABLE Y ALCANTARILLADO DE FLAMENCO</t>
  </si>
  <si>
    <t>805017284-1</t>
  </si>
  <si>
    <t>ASOCIACION DE USUARIOS AGUACLARA SAN RAFAEL</t>
  </si>
  <si>
    <t>805017036-1</t>
  </si>
  <si>
    <t>ASOCIACIÓN COMUNITARIA DE ACUEDUCTO Y ALCANTARILLADO  REGIONAL DEL CORREGIMIENTO LA LEONERA</t>
  </si>
  <si>
    <t>805016218-9</t>
  </si>
  <si>
    <t>ASOCIACION DE SOCIOS DEL ACUEDUCTO LA CHAPA</t>
  </si>
  <si>
    <t>811016440-1</t>
  </si>
  <si>
    <t>ASOCIACION DE SOCIOS DEL ACUEDUCTO SONADORA GARZONAS DE EL MUNICIPIO DE EL CARMEN DE VIBORAL</t>
  </si>
  <si>
    <t>811008921-7</t>
  </si>
  <si>
    <t>ASOCIACION DE USUARIOS DEL ACUEDUCTO AGUAS CLARAS DEL MUNICIPIO DE EL CARMEN DE VIBORAL</t>
  </si>
  <si>
    <t>800253320-1</t>
  </si>
  <si>
    <t>ASOCIACION DE USUARIO DEL ACUEDUCTO BETANIA DEL MUNICIPIO DE EL CARMEN DE VIBORAL</t>
  </si>
  <si>
    <t>811014338-7</t>
  </si>
  <si>
    <t>ASOCIACION DE SOCIOS DEL ACUEDUCTO EL CERRO SAMARIA LA MILAGROSA QUIRAMA CRISTO REY  EL SALADO</t>
  </si>
  <si>
    <t>811007245-1</t>
  </si>
  <si>
    <t>ASOCIACION DE SUSCRIPTORES O USUARIOS DEL ACUEDUCTO POLEAL ESPIRITU SANTO DEL MUNICIPIO DE SAN JERONIMO</t>
  </si>
  <si>
    <t>811045488-6</t>
  </si>
  <si>
    <t>ASOCIACION DE SUSCRIPTORES O USUARIOS DEL ACUEDUCTO DE LA VEREDA EL CALVARIO DE SAN JERONIMO</t>
  </si>
  <si>
    <t>900029104-9</t>
  </si>
  <si>
    <t>ASOCIACION DE USUARIOS DEL ACUEDUCTO DE LA VEREDA LA BERMEJALA</t>
  </si>
  <si>
    <t>811024698-6</t>
  </si>
  <si>
    <t>ACUEDUCTO LOMA EL ESCOBERO</t>
  </si>
  <si>
    <t>811025092-8</t>
  </si>
  <si>
    <t>UNIDAD ADMINISTRADORA DE SERVICIOS PUBLICOS DE ACUEDUCTO ALCANTARILLADO Y  ASEO DE CHARTA</t>
  </si>
  <si>
    <t>890206724-9</t>
  </si>
  <si>
    <t>ASOCIACION DE USUARIOS DEL ACUEDUCTO RURAL SAJONIA ALTO DEL VALLEJO ESP</t>
  </si>
  <si>
    <t>890981981-8</t>
  </si>
  <si>
    <t xml:space="preserve">ASOCIACION DE USUARIOS DE ACUEDUCTO DE LA VEREDA LA MARIA </t>
  </si>
  <si>
    <t>832003953-6</t>
  </si>
  <si>
    <t>CENTROAGUAS S.A E.S.P</t>
  </si>
  <si>
    <t>821002115-6</t>
  </si>
  <si>
    <t>ASOCIACION DE USUARIOS DEL ACUEDUCTO RURAL MARIANO OSPINA E.S.P.</t>
  </si>
  <si>
    <t>800230792-3</t>
  </si>
  <si>
    <t>JUNTA ADMINISTRADORA ACUEDUCTO MULTIVEREDAL LA IGUANA</t>
  </si>
  <si>
    <t>811024000-6</t>
  </si>
  <si>
    <t>ASOCIACIÓN ACUEDUCTO COMUNITARIO EL LIBANO</t>
  </si>
  <si>
    <t>811022386-4</t>
  </si>
  <si>
    <t>JUNTA ADMINISTRADORA DEL ACUEDUCTO SAN FRANCISCO DE SAN PEDRO DE LOS MILAGROS</t>
  </si>
  <si>
    <t>811024467-1</t>
  </si>
  <si>
    <t>ASOCIACION DE USUARIOS DEL SERVICIO DE ACUEDUCTO ALCANTARILLADO Y ASEO</t>
  </si>
  <si>
    <t>826001609-6</t>
  </si>
  <si>
    <t>ASEO URBANO S.A.S. E.S.P.</t>
  </si>
  <si>
    <t>807005020-8</t>
  </si>
  <si>
    <t>ASOCIACION DE USUARIOS DEL ACUEDUCTO VEREDAS MONTERREDONDO ALTO DEL INGENIO</t>
  </si>
  <si>
    <t>811024670-0</t>
  </si>
  <si>
    <t>MUNICIPIO DE CHIRIGUANA</t>
  </si>
  <si>
    <t>800096585-0</t>
  </si>
  <si>
    <t>CORPORACION DE USUARIOS DE ACUEDUCTO DE LA FLORESTA</t>
  </si>
  <si>
    <t>811020738-4</t>
  </si>
  <si>
    <t>JUNTA ADMINISTRADORA ACUEDUCTO LA SORBETANA</t>
  </si>
  <si>
    <t>811024136-9</t>
  </si>
  <si>
    <t>AGUAS DE L A MERCED E.S.P</t>
  </si>
  <si>
    <t>810003223-8</t>
  </si>
  <si>
    <t>ASOCIACION DE USUARIOS DE LOS SISTEMAS DE ACUEDUCTO Y ALCANTARILLADO DE PICHINDE</t>
  </si>
  <si>
    <t>805008352-4</t>
  </si>
  <si>
    <t>ASOCIACION DE SUSCRIPTORES DEL SERVICIO DE ACUEDUCTO Y MANEJO DE AGUAS RESIDUALES DEL CORREGIMIENTO LA CASTILLA</t>
  </si>
  <si>
    <t>805016036-5</t>
  </si>
  <si>
    <t>CORPORACION CIVICA DE SOCIOS DEL ACUEDUCTO DON DIEGO MUNICIPIO DE EL RETIRO DEPARTAMENTO DE ANTIOQUIA</t>
  </si>
  <si>
    <t>811019798-4</t>
  </si>
  <si>
    <t>UNIDAD DE SERVICIOS PUBLICOS DEL MUNICIPIO DE GUICAN</t>
  </si>
  <si>
    <t>800099202-9</t>
  </si>
  <si>
    <t xml:space="preserve">UNIDAD DE SERVICIOS PUBLICOS DOMICILIARIOS DEL MUNICIPIO DE SORA </t>
  </si>
  <si>
    <t>800019277-9</t>
  </si>
  <si>
    <t>UNIDAD DE SERVICIOS PUBLICOS DOMICILIARIOS DE ACUEDUCTO ALCANTARILLADO Y ASEO DEL MUNICIPIO DE  SUSACON</t>
  </si>
  <si>
    <t>891856472-1</t>
  </si>
  <si>
    <t>ASOCIACION DE SUSCRIPTORES DEL ACUEDUCTO EL TUNAL DE LA VEREDA EL TUNAL</t>
  </si>
  <si>
    <t>826001694-2</t>
  </si>
  <si>
    <t xml:space="preserve">VEOLIA ASEO CUCUTA SA ESP </t>
  </si>
  <si>
    <t>807005005-7</t>
  </si>
  <si>
    <t xml:space="preserve">UNIDAD ADMINISTRADORA DE LOS SERVICIOS PUBLICOS DE ACUEDUCTO, ALCANTARILLADO Y ASEO DE SAN BENITO - SANTANDER </t>
  </si>
  <si>
    <t>890210227-5</t>
  </si>
  <si>
    <t>EMPRESA DE ACUEDUCTO Y ALCANTARILLADO DE PADILLA CAUCA E.S.P.</t>
  </si>
  <si>
    <t>817002899-7</t>
  </si>
  <si>
    <t>ASOCIACION DE USUARIOS DE ACUEDUCTO Y ALCANTARILLADO DE VILLA ELENA</t>
  </si>
  <si>
    <t>811025252-1</t>
  </si>
  <si>
    <t>MUNICIPIO DE CALDONO</t>
  </si>
  <si>
    <t>891501723-1</t>
  </si>
  <si>
    <t>ASOCIACION ADMINISTRADORA DEL ACUEDUCTO ALTO LOS MANGOS</t>
  </si>
  <si>
    <t>805016027-9</t>
  </si>
  <si>
    <t xml:space="preserve">UNIDAD MUNICIPAL DE SERVICIOS PÚBLICOS DOMICILIARIOS DE AAA DE SUTATENZA </t>
  </si>
  <si>
    <t>800028576-4</t>
  </si>
  <si>
    <t>UNIDAD DE SERVICIOS PUBLICOS DOMICILIARIOS DEL MUNICIPIO DE IZA</t>
  </si>
  <si>
    <t>891856077-3</t>
  </si>
  <si>
    <t>EMPRESA DE SERVICIOS PÚBLICOS DOMICILIARIOS DE PUENTE NACIONAL E.S.P.</t>
  </si>
  <si>
    <t>804009177-2</t>
  </si>
  <si>
    <t>ASOCIACIÓN DE USUARIOS JUNTA ADMINISTRADORA  ACUEDUCTO LA CUCHILLA SAN PEDRO</t>
  </si>
  <si>
    <t>811012588-2</t>
  </si>
  <si>
    <t>ASOCIACION DE USUARIOS DEL SERVICIO DE AGUA POTABLE Y ALCANTARILLADO DE LA INSPECCION DE POLICIA EL GUAMAL MUNICIPIO DE SUBACHOQUE</t>
  </si>
  <si>
    <t>832005945-6</t>
  </si>
  <si>
    <t>ASOCIACION DE SUSCRIPTORES DEL ACUEDUCTO Y ALCANTARILLADO CAMPOALEGRE TULUA</t>
  </si>
  <si>
    <t>821000627-6</t>
  </si>
  <si>
    <t>ASOCIACION DE USUARIOS DE LA VEREDA PICO DE AGUILA</t>
  </si>
  <si>
    <t>805018394-6</t>
  </si>
  <si>
    <t>ASOCIACION DE USUARIOS DE LA VEREDA EL BANQUEO</t>
  </si>
  <si>
    <t>805018395-3</t>
  </si>
  <si>
    <t xml:space="preserve">UNIDAD ADMINISTRADORA DE SERVICIOS PUBLICOS DE ACUEDUCTO, ALCANTARILLADO Y ASEO DE LA CABECERA MUNICIPAL CONTRATACION </t>
  </si>
  <si>
    <t>890206058-1</t>
  </si>
  <si>
    <t>ASOCIACIÓN DE PROGRESO LLANOS DE CUIVA</t>
  </si>
  <si>
    <t>811015376-1</t>
  </si>
  <si>
    <t>JUNTA ADMINISTRADORA ACUEDUCTO MULTIVEREDAL EL HATO</t>
  </si>
  <si>
    <t>811025152-1</t>
  </si>
  <si>
    <t xml:space="preserve">ASOCIACION DE  USUARIOS DEL ACUEDUCTO Y EL ALCANTARILLADO ASOCASCAJAL DE LA VEREDA CASCAJAL DEL CORREGIMIENTO EL HORMIGUERO DEL MUNICIPIO DE CALI  </t>
  </si>
  <si>
    <t>805018494-4</t>
  </si>
  <si>
    <t>ASOCIACION COMUNITARIA  DEL ACUEDUCTO VEREDA EL CABUYAL</t>
  </si>
  <si>
    <t>811026064-6</t>
  </si>
  <si>
    <t xml:space="preserve">ASOCIACION DE USUARIOS DEL ACUEDUCTO URBANIZACION LAS PALMAS </t>
  </si>
  <si>
    <t>900326607-5</t>
  </si>
  <si>
    <t>UNIDAD MUNICIPAL DE SERVICIOS PUBLICOS DE ACUEDUCTO, ALCANTARILLADO Y ASEO DEL MUNICIPIO DE SAN EDUARDO</t>
  </si>
  <si>
    <t>891801282-0</t>
  </si>
  <si>
    <t>UNIDAD ADMINISTRADORA DE SERVICIOS PUBLICOS DE ACUEDUCTO, ALCANTARILLADO Y ASEO DE VETAS</t>
  </si>
  <si>
    <t>890210951-1</t>
  </si>
  <si>
    <t>JUNTA ADMINISTRADORA DEL SERVICIO DE ACUEDUCTO DEL PLAN DE VIVIENDA LA MARGARITA DEL MUNICIPIO DE NEIVA</t>
  </si>
  <si>
    <t>813003538-3</t>
  </si>
  <si>
    <t>AGUAS DE LA PENINSULA S.A E.S.P.</t>
  </si>
  <si>
    <t>839000461-6</t>
  </si>
  <si>
    <t>UNIDAD MUNICIPAL DE SERVICIOS PUBLICOS DE ACUEDUCTO ALCANTARILLADO Y ASEO DE BUCARASICA</t>
  </si>
  <si>
    <t>800021150-9</t>
  </si>
  <si>
    <t>ASEO DEL NORTE S.A.S  E.S.P.</t>
  </si>
  <si>
    <t>824003418-8</t>
  </si>
  <si>
    <t>ASOCIACION  COMUNITARIA  DEL ACUEDUCTO DEL BARRIO CRISTO REY DEL  MUNICIPIO DE COPACABANA</t>
  </si>
  <si>
    <t>811026263-5</t>
  </si>
  <si>
    <t xml:space="preserve">SERVICIOS PUBLICOS DE PUERTO CARREÑO S.A.S.  E.S.P </t>
  </si>
  <si>
    <t>842000130-4</t>
  </si>
  <si>
    <t>ASOCIACION DE USUARIOS DEL ACUEDUCTO MULTIVEREDAL LA PIEDRA, LA PEÑA Y LOS NARANJOS MUNICIPIO DE GUATAPE DEPARTAMENTO DE ANTIOQUIA</t>
  </si>
  <si>
    <t>811026355-4</t>
  </si>
  <si>
    <t>CORPORACION CIVICA ACUEDUCTO EL TABLAZO</t>
  </si>
  <si>
    <t>811013820-1</t>
  </si>
  <si>
    <t>UNIDAD DE SERVICIOS PUBLICOS DOMICILIARIOS DEL MUNICIPIO DE SATIVASUR</t>
  </si>
  <si>
    <t>800099441-2</t>
  </si>
  <si>
    <t>UNIDAD ADMINISTRADORA DE SERVICIOS PUBLICOS DE ACUEDUCTO, ALCANTARILLADO Y ASEO DE AGUADA SANTANDER</t>
  </si>
  <si>
    <t>890210928-1</t>
  </si>
  <si>
    <t>CORPORACION DEL ACUEDUCTO TRESPUERTAS GUAYABITO</t>
  </si>
  <si>
    <t>890984664-1</t>
  </si>
  <si>
    <t>ASOCIACION JUNTA ADMINISTRADORA ACUEDUCTO VEREDA LA CONVENCION</t>
  </si>
  <si>
    <t>811027111-9</t>
  </si>
  <si>
    <t xml:space="preserve">ASOCIACION DE SUSCRIPTORES DEL ACUEDUCTO Y SANEAMIENTO BASICO DE LA PRADERA MUNICIPIO DE SUBACHOQUE CUND ESP </t>
  </si>
  <si>
    <t>832005481-0</t>
  </si>
  <si>
    <t>ACUEDUCTO COMUNAL BARRIO EL PEDRERO</t>
  </si>
  <si>
    <t>811020529-1</t>
  </si>
  <si>
    <t>ASOCIACION DE USUARIOS DEL ACUEDUCTO RURAL SECTOR ALTO</t>
  </si>
  <si>
    <t>808000449-4</t>
  </si>
  <si>
    <t>EMPRESA DE SERVICIOS URBANOS S.A.S E.S.P.</t>
  </si>
  <si>
    <t>830075806-2</t>
  </si>
  <si>
    <t>ALCALDIA MUNICIPAL DE ELIAS</t>
  </si>
  <si>
    <t>891180132-8</t>
  </si>
  <si>
    <t>ASOCIACION DE USUARIOS DEL ACUEDUCTO Y/O ALCANTARILLADO DE  CAMILO CE</t>
  </si>
  <si>
    <t>811045285-8</t>
  </si>
  <si>
    <t xml:space="preserve">ASOCIACION DE SUSCRIPTORES DEL ACUEDUCTO DE LA VEREDA EL PEDREGAL DEL MUNICIPIO DE TASCO </t>
  </si>
  <si>
    <t>826002359-4</t>
  </si>
  <si>
    <t>OFICINA DE SERVICIOS PUBLICOS DOMICILIARIOS DEL MUNICIPIO DE QUIPILE</t>
  </si>
  <si>
    <t>899999431-0</t>
  </si>
  <si>
    <t>OPERADORES DE SERVICIOS DE LA SIERRA S.A.S. E.S.P.</t>
  </si>
  <si>
    <t>819003805-7</t>
  </si>
  <si>
    <t>UNIDAD MUNICIPAL DE SERVICIOS PÚBLICOS DOMICILIARIOS DEL MUNICIPIO DE  SALAZAR DE LAS PALMAS</t>
  </si>
  <si>
    <t>890501549-0</t>
  </si>
  <si>
    <t>MUNICIPIO DE MIRAFLORES GUAVIARE</t>
  </si>
  <si>
    <t>800103198-4</t>
  </si>
  <si>
    <t>CORPORACIÓN DE   ACUEDUCTO MAZO</t>
  </si>
  <si>
    <t>811015503-0</t>
  </si>
  <si>
    <t>UNIDAD ADMINISTRADORA DE SERVICIOS PUBLICOS DOMICILIARIOS DE ACUEDUCTO, ALCANTARILLADO Y ASEO DEL MUNICIPIO DE SUTAMARCHAN</t>
  </si>
  <si>
    <t>800030988-1</t>
  </si>
  <si>
    <t>ASOCIACION DE USUARIOS DEL SERVICIO DE ACUEDUCTO Y SANEAMIENTO BASICO DE LA VEREDA PARAMO DEL MUNICIPIO DE SUBACHOQUE</t>
  </si>
  <si>
    <t>832005270-3</t>
  </si>
  <si>
    <t xml:space="preserve">ASOCIACION DE SUSCRIPTORES DEL ACUEDUCTO LAGUNITAS </t>
  </si>
  <si>
    <t>832004568-8</t>
  </si>
  <si>
    <t>ASOCIACION DE SUSCRIPTORES DE LA EMPRESA DE SERVICIOS PUBLICOS  TRIBUNAS CORCEGA E.S.P</t>
  </si>
  <si>
    <t>816003198-3</t>
  </si>
  <si>
    <t>EMPRESA DE SERVICIOS PUBLICOS DE LA DORADA E.S.P.</t>
  </si>
  <si>
    <t>810004450-8</t>
  </si>
  <si>
    <t>ASOCIACIÒN DE USUARIOS DE LOS SERVICIOS PÙBLICOS DE LA PAILA - ASEPAILA</t>
  </si>
  <si>
    <t>821002371-5</t>
  </si>
  <si>
    <t>ASOCIACION DE SUSCRIPTORES DE ACUEDUCTO Y ALCANTARILLADO DEL BARRIO MANDALAY CENTRAL</t>
  </si>
  <si>
    <t>811027857-4</t>
  </si>
  <si>
    <t xml:space="preserve">ASOCIACION DE USUARIOS DE AGUA POTABLE DE  LA VEREDA MERCENARIO MUNICIPIO DE SOPO </t>
  </si>
  <si>
    <t>832004777-0</t>
  </si>
  <si>
    <t>ASOCIACION DE USUARIOS ACUEDUCTO VEREDAL LA UNION-BELLO</t>
  </si>
  <si>
    <t>811028886-2</t>
  </si>
  <si>
    <t>ASOCIACION DE USUARIOS DEL ACUEDUCTO DE LAS VEREDAS ESPIRITU SANTO - PANTANILLO</t>
  </si>
  <si>
    <t>811028517-1</t>
  </si>
  <si>
    <t>ASOCIACION COMUNITARIA DE  USUARIOS DEL BARRIO JULIO CESAR TURBAY AYALA</t>
  </si>
  <si>
    <t>809008668-0</t>
  </si>
  <si>
    <t xml:space="preserve">ASOCIACIÓN DE USUARIOS DEL SERVICIO DE ACUEDUCTO DE EL RETOÑO </t>
  </si>
  <si>
    <t>832005702-3</t>
  </si>
  <si>
    <t>ASOCIACION DE USUARIOS DEL SERVICIO DE AGUA POTABLE DEL SUR</t>
  </si>
  <si>
    <t>805016720-5</t>
  </si>
  <si>
    <t>VEOLIA SERVICIOS INDUSTRIALES COLOMBIA S.A.S  E.S.P sucursal VEOLIA ASEO CARTAGENA</t>
  </si>
  <si>
    <t>805001538-5</t>
  </si>
  <si>
    <t>JUNTA ADMINISTRADORA ACUEDUCTO MANZANILLO</t>
  </si>
  <si>
    <t>811027456-4</t>
  </si>
  <si>
    <t xml:space="preserve">ASOCIACION DE USUARIOS DEL SERVICIO DE ACUEDUCTO Y SANEAMIENTO BASICO DE LA VEREDA DE LOS LLANITOS ASULLANITOS DEL MUNICIPIO DE SUBACHOQUE </t>
  </si>
  <si>
    <t>832005795-8</t>
  </si>
  <si>
    <t>CORPORACION DE  USUARIOS DE ACUEDUCTO Y ALCANTARILLADO LAS MARGARITAS</t>
  </si>
  <si>
    <t>811029741-8</t>
  </si>
  <si>
    <t xml:space="preserve">ASOCIACION DE USUARIOS  DEL ACUEDUCTO MULTIVEREDAL LAS NIEVES </t>
  </si>
  <si>
    <t>811030112-7</t>
  </si>
  <si>
    <t>CORPORACIÓN JUNTA ADMINISTRADORA ACUEDUCTO AGUAS FRIAS</t>
  </si>
  <si>
    <t>811027302-9</t>
  </si>
  <si>
    <t>JUNTA ADMINISTRADORA DEL ACUEDUCTO Y ALCANTARILLADO DEL CORREGIMIENTO DE MONTEBELLO</t>
  </si>
  <si>
    <t>805013903-2</t>
  </si>
  <si>
    <t>ASOCIACION DE SUSCRIPTORES DEL SERVICIO DE ACUEDUCTO ASEO Y ALCANTARILLADO DE CHINAUTA DEL MUNICIPIO DE FUSAGASUGA</t>
  </si>
  <si>
    <t>808002407-4</t>
  </si>
  <si>
    <t>EMPRESA DE SERVICIOS PUBLICOS DE EL PASO</t>
  </si>
  <si>
    <t>824000321-9</t>
  </si>
  <si>
    <t xml:space="preserve">ASOCIACION CIVICA JUNTA ADMINISTRADORA DEL ACUEDUCTO DEL CORREGIMIENTO DE SAN FRANCISCO (CABECERA) MUNICIPIO DE TORO </t>
  </si>
  <si>
    <t>821002579-1</t>
  </si>
  <si>
    <t>ASOCIACIÓN DE USUARIOS JUNTA ADMINISTRADORA DE ACUEDUCTO Y ALCANTARILLADO MIRADOR</t>
  </si>
  <si>
    <t>809008375-8</t>
  </si>
  <si>
    <t>ASOCIACIÓN DE USUARIOS DEL ACUEDUCTO EL MOHAN</t>
  </si>
  <si>
    <t>808001299-0</t>
  </si>
  <si>
    <t>ASOCIACION DE USUARIOS DEL ACUEDUCTO DE LA VEREDA SAN MARTIN DE GACHANCIPA</t>
  </si>
  <si>
    <t>832006070-1</t>
  </si>
  <si>
    <t>ASOCIACION DE USUARIOS DEL SERVICIO DE AGUA POTABLE DE EL SALON MUNICIPIO ZONA BANANERA</t>
  </si>
  <si>
    <t>819004598-1</t>
  </si>
  <si>
    <t>AGUAS Y ASEO DE EL PITAL Y AGRADO S.A. E.S.P.</t>
  </si>
  <si>
    <t>813007990-8</t>
  </si>
  <si>
    <t>JUNTA DE USUARIOS DEL ACUEDUCTO ELMANANTIAL</t>
  </si>
  <si>
    <t>832006342-1</t>
  </si>
  <si>
    <t>ASOCIACIÓN DE USUARIOS DEL ACUEDUCTO MALABRIGO PARTE BAJA</t>
  </si>
  <si>
    <t>811037248-1</t>
  </si>
  <si>
    <t>ASOCIACION DE USUARIOS DEL ACUEDUCTO DEL CENTRO POBLADO LA CLARITA</t>
  </si>
  <si>
    <t>811035339-4</t>
  </si>
  <si>
    <t>ASOCIACION DE SUSCRIPTORES DEL ACUEDUCTO DE CASABLANCA MUNICIPIO DE SUBACHOQUE</t>
  </si>
  <si>
    <t>832006289-7</t>
  </si>
  <si>
    <t>ASOCIACION DE USUARIOS DEL SERVICIO DE ACUEDUCTO DE LA VEREDA PAYACAL</t>
  </si>
  <si>
    <t>808000746-7</t>
  </si>
  <si>
    <t>ASOCIACION DE  USUARIOS DEL  ACUEDUCTO, ASEO Y ALCANTARILLADO DE LA  URBANIZACION CAMPO VERDE</t>
  </si>
  <si>
    <t>800090356-3</t>
  </si>
  <si>
    <t>ASOCIACION DE USUARIOS DEL ACUEDUCTO DE MAL ABRIGO PARTE ALTA</t>
  </si>
  <si>
    <t>900017644-2</t>
  </si>
  <si>
    <t>ASOCIACION DE USUARIOS DEL ACUEDUCTO MULTIVEREDAL DEL CORREGIMIENTO DE DAMASCO DEL MUNICIPIO DE SANTA BARBARA</t>
  </si>
  <si>
    <t>811030344-9</t>
  </si>
  <si>
    <t>ASOCIACIÓN DE USUARIOS DEL ACUEDUCTO PUERTO LLERAS VEREDA PAYACAL-ASUAPPAY</t>
  </si>
  <si>
    <t>808000845-8</t>
  </si>
  <si>
    <t>ASOCIACION DE USUARIOS DEL ACUEDUCTO DE LA FERRERIA</t>
  </si>
  <si>
    <t>811037137-2</t>
  </si>
  <si>
    <t>HIDROPACIFICO SAS ESP</t>
  </si>
  <si>
    <t>835001396-5</t>
  </si>
  <si>
    <t>AVANZADAS SOLUCIONES DE ACUEDUCTO Y ALCANTARILLADO  S.A.  E.S.P.</t>
  </si>
  <si>
    <t>825001677-3</t>
  </si>
  <si>
    <t>ASOCIACION DE USUARIOS DEL ACUEDUCTO ALTO DE LA VIRGEN</t>
  </si>
  <si>
    <t>811012792-9</t>
  </si>
  <si>
    <t>ASOCIACION DE USUARIOS DEL ACUEDUCTO DE CALLE NUEVA</t>
  </si>
  <si>
    <t>811044895-6</t>
  </si>
  <si>
    <t>EMPRESA DE ACUEDUCTO COMUNITARIO DE SANTANDERCITO E.S.P.</t>
  </si>
  <si>
    <t>808002667-2</t>
  </si>
  <si>
    <t xml:space="preserve">ACUEDUCTO INTERVEREDAL  ANTIOQUIA, LUCERNA, GUACHACA </t>
  </si>
  <si>
    <t>808000432-1</t>
  </si>
  <si>
    <t xml:space="preserve">ACUEDUCTO COMUNITARIO BARRIOS UNIDOS DE MOCOA </t>
  </si>
  <si>
    <t>846000447-8</t>
  </si>
  <si>
    <t>ASEO URBANO DE LOS PATIOS S.A. E.S.P.</t>
  </si>
  <si>
    <t>807006623-3</t>
  </si>
  <si>
    <t>JUNTA MUNICIPAL DE SERVICIOS PUBLICOS DEL MUNICIPIO DE SIMIJACA</t>
  </si>
  <si>
    <t>899999384-2</t>
  </si>
  <si>
    <t>ACUEDUCTO  VEREDAL  AGUAS CLARAS LOS OLIVARES</t>
  </si>
  <si>
    <t>811047229-4</t>
  </si>
  <si>
    <t>ASOCIACION DE USUARIOS DEL ACUEDUCTO DE LA VEREDA LA MONTANITA MUNICIPIO DE SALGAR DEPARTAMENTO DE ANTIOQUIA</t>
  </si>
  <si>
    <t>811032785-2</t>
  </si>
  <si>
    <t xml:space="preserve">ASOCIACION DE USUARIOS DEL SERVICIO DE ACUEDUCTO Y ALCANTARILLADO DE EL OLIVO DEL MUNICIPIO DE COGUA </t>
  </si>
  <si>
    <t>832006791-3</t>
  </si>
  <si>
    <t>JUNTA DE ACCION COMUNAL INSPECCION POLICIA DE CITE</t>
  </si>
  <si>
    <t>800023548-5</t>
  </si>
  <si>
    <t>ASOCIACION DE USUARIOS DEL ACUEDUCTO DE PIEDECUESTA</t>
  </si>
  <si>
    <t>811044130-0</t>
  </si>
  <si>
    <t>ASOCIACION DE SUSCRIPTORES ACUEDUCTO RIO CHAINA ESP</t>
  </si>
  <si>
    <t>820003658-4</t>
  </si>
  <si>
    <t>JUNTA ACUEDUCTO GUAYURIBE LOS ROBLES</t>
  </si>
  <si>
    <t>808002812-4</t>
  </si>
  <si>
    <t>JUNTA DE ACCION COMUNAL DEL BARRIO LA PAZ DE SIBATE</t>
  </si>
  <si>
    <t>832005994-7</t>
  </si>
  <si>
    <t>ASOCIACION JUNTA ACUEDUCTO SECTOR HOYO DEL BARRO, CORREGIMIENTO DEL LIBANO, LA ALBANIA MUNICIPIO DE TITIRIBI</t>
  </si>
  <si>
    <t>900340331-6</t>
  </si>
  <si>
    <t>ASOCIACION DE USUARIOS DEL ACUEDUCTO COMUNAL LA REVUELTA ACLARE</t>
  </si>
  <si>
    <t>804012218-7</t>
  </si>
  <si>
    <t>PARQUE INDUSTRIAL MALAMBO S.A.</t>
  </si>
  <si>
    <t>860076008-5</t>
  </si>
  <si>
    <t>CORPORACION ADMINISTRADORA DEL ACUEDUCTO VEREDAL DEL CORREGIMIENTO EL CENTRO</t>
  </si>
  <si>
    <t>829002947-6</t>
  </si>
  <si>
    <t>ASOCIACION DE USUARIOS SUSCRIPTORES DEL ACUEDUCTO, ALCANTARRILLADO Y ASEO COMUNITARIO DEL CORREGIMIENTO DE VILLA ROSA</t>
  </si>
  <si>
    <t>802017295-1</t>
  </si>
  <si>
    <t>AGUAS DE LA MOJANA S.A. E.S.P</t>
  </si>
  <si>
    <t>823003769-4</t>
  </si>
  <si>
    <t>MISION AMBIENTAL S.A. E.S.P.</t>
  </si>
  <si>
    <t>805023753-7</t>
  </si>
  <si>
    <t>ASOCIACION DE SUSCRIPTORES DEL ACUEDUCTO ACUAGUALIVA</t>
  </si>
  <si>
    <t>832002516-6</t>
  </si>
  <si>
    <t>ASOCIACION DE USUARIOS DEL ACUEDUCTO SAN ANTONIO DE ANAPOIMA</t>
  </si>
  <si>
    <t>808001911-0</t>
  </si>
  <si>
    <t>EMPRESA COMUNITARIA DE SERVICIOS PUBLICOS MIRAVALLE DAPA ECODAPA</t>
  </si>
  <si>
    <t>805010376-7</t>
  </si>
  <si>
    <t>EMPRESA DE SERVICIOS PUBLICOS DOMICILIARIOS DE SOLITA S.A. E.S.P.</t>
  </si>
  <si>
    <t>828001106-0</t>
  </si>
  <si>
    <t>ASOCIACION DE USUARIOS DEL ACUEDUCTO DE COMBIA BAJA E.S.P</t>
  </si>
  <si>
    <t>816004276-4</t>
  </si>
  <si>
    <t xml:space="preserve">CORPORACION REGIONAL DE ACUEDUCTO Y SANEAMIENTO BÁSICO PUENTE VELEZ </t>
  </si>
  <si>
    <t>805023372-4</t>
  </si>
  <si>
    <t>ASOCIACION DE SUSCRIPTORES DEL SERVICIO DE ACUEDUCTO Y ALCANTARILLADO DE PUENTE DE PIEDRA DEL MUNICIPIO DE MADRID DEPARTAMENTO DE CUNDINAMARCA</t>
  </si>
  <si>
    <t>832004457-9</t>
  </si>
  <si>
    <t>AQUAPOLIS SOCIEDAD ANONIMA E.S.P.</t>
  </si>
  <si>
    <t>832007545-2</t>
  </si>
  <si>
    <t>ASOCIACION USUARIOS ACUEDUCTO MULTIVEREDAL BOLIVAR ARRIBA</t>
  </si>
  <si>
    <t>811034691-8</t>
  </si>
  <si>
    <t>EMPRESA MULTIPROPOSITO DE CALARCA S.A.S. E.S.P.</t>
  </si>
  <si>
    <t>801004102-7</t>
  </si>
  <si>
    <t xml:space="preserve">ASOCIACION COMUNITARIA DE SUSCRIPTORES DEL ACUEDUCTO CESTILLAL EL DIAMANTE E.S.P. </t>
  </si>
  <si>
    <t>816003887-1</t>
  </si>
  <si>
    <t>ASOCIACIÒN DE SUSCRIPTORES DEL ACUEDUCTO Y ALCANTARILLADO DEL BARRIO LA TRINIDAD</t>
  </si>
  <si>
    <t>805017218-3</t>
  </si>
  <si>
    <t>EMPRESA DE SERVICIOS PUBLICOS DOMICILIARIOS DE COYAIMA TOLIMA</t>
  </si>
  <si>
    <t>809010316-1</t>
  </si>
  <si>
    <t>AGUAS DE LA SABANA S.A. E.S.P.</t>
  </si>
  <si>
    <t>823004006-8</t>
  </si>
  <si>
    <t>COOPERATIVA ANTIOQUEÑA DE RECOLECTORES DE SUBPRODUCTOS</t>
  </si>
  <si>
    <t>890982227-7</t>
  </si>
  <si>
    <t>JUNTA DEL ACUEDUCTO DE LA VEREDA BUENOS AIRES BAJO</t>
  </si>
  <si>
    <t>832007018-2</t>
  </si>
  <si>
    <t>ASOCIACION DE SUSCRIPTORES Y USUARIOS DEL ACUEDUCTO CORREGIMIENTO EL BRASIL-EBEJICO-ANTIOQUIA</t>
  </si>
  <si>
    <t>811035471-9</t>
  </si>
  <si>
    <t>CORPORACION ACUEDUCTO VEREDAL ZARZAL LA LUZ</t>
  </si>
  <si>
    <t>811022623-5</t>
  </si>
  <si>
    <t>ASOCIACION DE USUARIOS DEL SERVICIO DE ACUEDUCTO DE LAS VEREDAS CHIMBI BOMBOTE</t>
  </si>
  <si>
    <t>809010070-3</t>
  </si>
  <si>
    <t>ASOCIACION DE SOCIOS DEL ACUEDUCTO LA MADERA</t>
  </si>
  <si>
    <t>811036202-9</t>
  </si>
  <si>
    <t>CORPORACION LA ENEA</t>
  </si>
  <si>
    <t>811026592-3</t>
  </si>
  <si>
    <t>ASOCIACION COMUNITARIA ALTO SANO EMPRESA DE SERVICIOS PUBLICOS</t>
  </si>
  <si>
    <t>805023708-5</t>
  </si>
  <si>
    <t>AGUAS NACIONALES EPM S.A E.S.P.</t>
  </si>
  <si>
    <t>830112464-6</t>
  </si>
  <si>
    <t>PROYECTO AMBIENTAL S.A. E.S.P.</t>
  </si>
  <si>
    <t>805025518-1</t>
  </si>
  <si>
    <t>ASOCIACION DE SUSCRIPTORES DEL SERVICIO DE ACUEDUCTO,  ALCANTARILLADO  Y ASEO DE LAVEREDA TEJAR DEL MUNICIPIO DE CHOCONTA  ASOTEJAR ESP</t>
  </si>
  <si>
    <t>832004837-4</t>
  </si>
  <si>
    <t>UNIDAD DE SERVICIOS PUBLICOS DEL MUNICIPIO  DE SARDINATA</t>
  </si>
  <si>
    <t>800099263-8</t>
  </si>
  <si>
    <t>JUNTA ADMINISTRADORA DE SERVICIOS PUBLICOS - DE MURILLO</t>
  </si>
  <si>
    <t>809006784-8</t>
  </si>
  <si>
    <t>ASOCIACION DE USUARIOS DEL ACUEDUCTO Y ALCANTARILLADO DEL CORREGIMIENTO DE LA VIRGINIA</t>
  </si>
  <si>
    <t>801003841-7</t>
  </si>
  <si>
    <t>EMPRESA ASOCIATIVA DE SUSCRIPTORES DEL SERVICIO DE AGUA POTABLE Y ALCANTARILLADO DEL MUNICIPIO DE SAN CRISTÓBAL BOLIVAR - ASOAGUAS ESP</t>
  </si>
  <si>
    <t>806009657-3</t>
  </si>
  <si>
    <t>ASOCIACION DEL ACUEDUCTO Y/O ALCANTARILLADO CHINGUI NO1</t>
  </si>
  <si>
    <t>811030715-8</t>
  </si>
  <si>
    <t>JUNTA ADMINISTRADORA ACUEDUCTO VEREDAL MORGAN</t>
  </si>
  <si>
    <t>811030910-8</t>
  </si>
  <si>
    <t>AGUAS DEL PARAISO SA ESP</t>
  </si>
  <si>
    <t>817006227-6</t>
  </si>
  <si>
    <t>ACUEDUCTO Y ALCANTARILLADO RIO BONITO S.A. E.S.P.</t>
  </si>
  <si>
    <t>830118793-1</t>
  </si>
  <si>
    <t>UNIDAD DE SERVICIOS PUBLICOS DE ARIGUANI</t>
  </si>
  <si>
    <t>891702186-7</t>
  </si>
  <si>
    <t>SERVIASEO S.A.  E.S.P.</t>
  </si>
  <si>
    <t>823004316-6</t>
  </si>
  <si>
    <t>JUNTA ADMINISTRADORA ACUEDUCTO CORREGIMIENTO DE BONDA</t>
  </si>
  <si>
    <t>819000026-2</t>
  </si>
  <si>
    <t>ASOCIACION DE SUSCRIPTORES Y USUARIOS DEL ACUEDUCTO REGIONAL ACUALIMONAL</t>
  </si>
  <si>
    <t>832005342-5</t>
  </si>
  <si>
    <t>ASOCIACION DE USUARIOS DEL ACUEDUCTO VEREDA YARUMAL</t>
  </si>
  <si>
    <t>811036897-7</t>
  </si>
  <si>
    <t>ASOCIACION DE USUARIOS DEL ACUEDUCTO MULTIVEREDAL AGUAS CRISTALIN</t>
  </si>
  <si>
    <t>811035434-6</t>
  </si>
  <si>
    <t>ACUEDUCTO SAN FRANCISCO S.A. EMPRESA DE SERVICIOS PÚBLICOS DOMICILIARIOS</t>
  </si>
  <si>
    <t>810006246-0</t>
  </si>
  <si>
    <t>SERVICIOS INTEGRALES EFECTIVOS S.A.  E.S.P.</t>
  </si>
  <si>
    <t>828002229-2</t>
  </si>
  <si>
    <t>COOPERATIVA DE USUARIOS DEL ACUEDUCTO COMUNAL DE LAS VEREDAS DEL SUR LIMITADA</t>
  </si>
  <si>
    <t>890680138-3</t>
  </si>
  <si>
    <t>COPROPIEDAD CONDOMINIO HACIENDA LA ESTANCIA</t>
  </si>
  <si>
    <t>809001398-5</t>
  </si>
  <si>
    <t>ASOCIACION DE RECICLAJE RECICLATODO'S</t>
  </si>
  <si>
    <t>830048361-2</t>
  </si>
  <si>
    <t>LIMPIEZA METROPOLITANA S.A E.S.P.</t>
  </si>
  <si>
    <t>830123461-1</t>
  </si>
  <si>
    <t>ASOCIACION DE USUARIOS DEL ACUEDUCTO DE LA VEREDA SAN VICENTE</t>
  </si>
  <si>
    <t>832006841-3</t>
  </si>
  <si>
    <t>ADMINISTRACION COOPERATIVA ULLOA E.S.P.</t>
  </si>
  <si>
    <t>821001138-0</t>
  </si>
  <si>
    <t>ADMINISTRACION COOPERATIVA LA CUMBRE-DAGUA E.S.P</t>
  </si>
  <si>
    <t>805012084-0</t>
  </si>
  <si>
    <t>ASOCIACIÓN DE USUARIOS DEL ACUEDUCTO Y ALCANTARILLADO SAN IGNACIO</t>
  </si>
  <si>
    <t>811021792-7</t>
  </si>
  <si>
    <t>UNIDAD MUNICIPAL DE SERVICIOS PUBLICOS DE PAEZ</t>
  </si>
  <si>
    <t>800049508-3</t>
  </si>
  <si>
    <t>ASOSIACION DE USUARIOS ACUEDUCTO APURES ESP</t>
  </si>
  <si>
    <t>811040323-7</t>
  </si>
  <si>
    <t>JUNTA ADMINISTRADORA DEL ACUEDUCTO DE LA MADERA</t>
  </si>
  <si>
    <t>812006363-1</t>
  </si>
  <si>
    <t>ASOCIACION DE USUSARIOS DEL SERVICIO DE ACUEDUCTO DE LAS VEREDAS SAN JOSE SAN JOSE BAJO Y LA PLAYITA (SECTOR LA CONQUISTA)</t>
  </si>
  <si>
    <t>832007396-1</t>
  </si>
  <si>
    <t>EMPRESA DE ASEO, ACUEDUCTO Y ALCANTARILLADO DEL VALLE DE SIBUNDOY S.A. E.S.P</t>
  </si>
  <si>
    <t>846003250-8</t>
  </si>
  <si>
    <t>ASOCIACION COMUNITARIA DEL ACUEDUCTO VEREDAL AQUA 7</t>
  </si>
  <si>
    <t>822003190-7</t>
  </si>
  <si>
    <t>CORPORACIÓN  ACUEDUCTO RURAL COMUNITARIO MUNICIPIO DE SANTA CRUZ DE LORICA</t>
  </si>
  <si>
    <t>800100719-8</t>
  </si>
  <si>
    <t>ASOCIACION DE USUARIOS DEL ACUEDUCTO VEREDA LOS SALADOS</t>
  </si>
  <si>
    <t>811038816-1</t>
  </si>
  <si>
    <t>EMPRESA DE SERVICIOS PUBLICOS DOMICILIARIOS DE AGUA POTABLE, ALCANTARILLADO Y ASEO DE ALTAMIRA ESP</t>
  </si>
  <si>
    <t>813008648-8</t>
  </si>
  <si>
    <t>TERRANOVA SERVICIOS S.A. E.S.P</t>
  </si>
  <si>
    <t>805028418-7</t>
  </si>
  <si>
    <t>EMPRESA DE SERVICIOS PUBLICOS DE PUEBLO BELLO S.A.S. E.S.P</t>
  </si>
  <si>
    <t>900586660-0</t>
  </si>
  <si>
    <t>ASOCIACION DE USUARIOS ACUEDUCTO AGUAS DEL ALTO VERED LA MILAGROSA</t>
  </si>
  <si>
    <t>811042022-4</t>
  </si>
  <si>
    <t>ASOCIACION GREMIAL DE USUARIOS DEL ACUEDUCTO RURAL DE SAN RAFAEL EL SALITRE</t>
  </si>
  <si>
    <t>832001810-2</t>
  </si>
  <si>
    <t>ADMINISTRACION COOPERATIVA SEVILLA E.S.P.</t>
  </si>
  <si>
    <t>821001404-5</t>
  </si>
  <si>
    <t>EMPRESA DE SERVICIOS PUBLICOS DOMICILIARIOS DE ACUEDUCTO, ALCANTARILLADO Y ASEO, SANTO DOMINGO S.A. E.S.P</t>
  </si>
  <si>
    <t>811043219-2</t>
  </si>
  <si>
    <t>ASOCIACIÓN DE USUARIOS  DEL ACUEDUCTO  DE OVEJAS</t>
  </si>
  <si>
    <t>811042660-3</t>
  </si>
  <si>
    <t>ASOCIACION DE USUARIOS DEL ACUEDUCTO Y/O ALCANTARILLADO Y/O ASEO EL MANANTIAL</t>
  </si>
  <si>
    <t>815003518-3</t>
  </si>
  <si>
    <t>SERVICIOS AMBIENTALES S.A.  E.S.P.</t>
  </si>
  <si>
    <t>830131031-1</t>
  </si>
  <si>
    <t>ASOCIACION DE USUARIOS DEL ACUEDUCTO MORROPLANCHO</t>
  </si>
  <si>
    <t>811040295-9</t>
  </si>
  <si>
    <t>ASOCIACION ACOLINDA</t>
  </si>
  <si>
    <t>811042220-6</t>
  </si>
  <si>
    <t>ASOCIACION DE USUARIOS DEL ACUEDUCTO DE CHAPARRAL</t>
  </si>
  <si>
    <t>811041436-5</t>
  </si>
  <si>
    <t>CORPORACION ACUEDUCTO MORROPLANCHO PARTE BAJA CAMPAMENTO</t>
  </si>
  <si>
    <t>811042905-2</t>
  </si>
  <si>
    <t>ASOCIACION DE USUARIOS DEL ACUEDUCTO MULTIVEREDAL CAMILOCE, EL MORRO Y LA MANI, MUNICIPIO DE AMAGA, ANTIOQUIA</t>
  </si>
  <si>
    <t>811041033-0</t>
  </si>
  <si>
    <t xml:space="preserve">UNIDAD ADMINISTRADORA DE LOS SERVICIOS PÚBLICOS DE JESÚS MARÍA </t>
  </si>
  <si>
    <t>890210946-2</t>
  </si>
  <si>
    <t>UNIDAD MUNICIPAL DE SERVICIOS PUBLICOS DOMICILIARIOS DE ACUEDUCTO, ALCANTARILLADO Y ASEO DE SAN JOSE DE MIRANDA, SANTANDER</t>
  </si>
  <si>
    <t>890204890-4</t>
  </si>
  <si>
    <t xml:space="preserve">ASOCIACION DE USUARIOS DEL ACUEDUCTO RURAL CATAIMITA </t>
  </si>
  <si>
    <t>809004399-6</t>
  </si>
  <si>
    <t>UNIDAD DE SERVICIOS PUBLICOS DOMICILIARIOS DEL MUNCIPIO DE TUTA</t>
  </si>
  <si>
    <t>800027292-3</t>
  </si>
  <si>
    <t>UNIDAD DE SERVICIOS PUBLICOS DOMICILIARIOS DEL MUNICIPIO DE CALAMAR - GUAVIARE</t>
  </si>
  <si>
    <t>800191431-1</t>
  </si>
  <si>
    <t>ACUEDUCTO VEREDA LA ESPERANZA</t>
  </si>
  <si>
    <t>826002216-1</t>
  </si>
  <si>
    <t>EMPRESA MUNICIPAL DE SERVICIOS PUBLICOS DE SUAREZ E.S.P.</t>
  </si>
  <si>
    <t>817000109-8</t>
  </si>
  <si>
    <t>COMISION EMPRESARIAL DE ACUEDUCTO Y ALCANTARILLADO DE LA JUNTA DE ACCION COMUNAL DEL BARRIO VILLA DEL ORIENTE</t>
  </si>
  <si>
    <t>822000436-1</t>
  </si>
  <si>
    <t>ASOCIACION DE USUARIOS DEL ACUEDUCTO GUELEITO ANAYES SEGUENGUE</t>
  </si>
  <si>
    <t>817007670-0</t>
  </si>
  <si>
    <t xml:space="preserve">ASOCIACION DE USUARIOS DEL SERVICIO DE AGUA TRATADA FISICA Y BIOLOGICAMENTE Y ALCANTARILLADO DE LA PARCELACION LA REFORMA </t>
  </si>
  <si>
    <t>805024167-5</t>
  </si>
  <si>
    <t>ASOCIACION DE USUARIOS DE ACUEDUCTO VEREDA LA GRANJA</t>
  </si>
  <si>
    <t>900179591-5</t>
  </si>
  <si>
    <t xml:space="preserve">ASOCIACION DE USUARIOS DEL ACUEDUCTO Y ALCANTARILLADO DE LA VEREDA CUSIO </t>
  </si>
  <si>
    <t>808002708-6</t>
  </si>
  <si>
    <t>UNIDAD DE SERVICIOS PÚBLICOS DEL MUNICIPIO DE ENTRERRIOS</t>
  </si>
  <si>
    <t>890982068-2</t>
  </si>
  <si>
    <t xml:space="preserve">ASOCIACION DE USUARIOS DE SERVICIO DE AGUA POTABLE Y ALCANTARILLADO DE LA PARCELACION MONACO CORREGIMIENTO DE LOS ANDES MUNICIPIO DE SANTIAGO DE CALI </t>
  </si>
  <si>
    <t>805029215-3</t>
  </si>
  <si>
    <t>EMPRESA DE SERVICIOS PUBLICOS DEL META S.A. E.S.P.</t>
  </si>
  <si>
    <t>822006587-0</t>
  </si>
  <si>
    <t>ASOCIACION DE USUARIOS DEL ACUEDUCTO DE PONTEZUELA</t>
  </si>
  <si>
    <t>811018512-0</t>
  </si>
  <si>
    <t>UNIDAD DE SERVICIOS PUBLICOS DOMICILIARIOS MUNICIPIO DE OLAYA - ANTIOQUIA</t>
  </si>
  <si>
    <t>890984161-9</t>
  </si>
  <si>
    <t>UNIDAD DE SERVICIOS PUBLICOS DEL MUNICIPIO DE RAGONVALIA</t>
  </si>
  <si>
    <t>800099251-1</t>
  </si>
  <si>
    <t>UNIAGUAS S.A. E.S.P.</t>
  </si>
  <si>
    <t>830139722-9</t>
  </si>
  <si>
    <t>EMPRESA DE ACUEDUCTO, ALCANTARILLADO Y ASEO DE MANAURE E.S.P.</t>
  </si>
  <si>
    <t>825000869-6</t>
  </si>
  <si>
    <t>EMPRESA DE SERVICIOS PUBLICOS DE LA CRUZ - EMPOCRUZ E.S.P</t>
  </si>
  <si>
    <t>814005646-3</t>
  </si>
  <si>
    <t>JUNTA ADMINISTRADORA ACUEDUCTO EL LITORAL VEREDA CENTRO FUQUENE</t>
  </si>
  <si>
    <t>832011012-4</t>
  </si>
  <si>
    <t xml:space="preserve">JUNTA ADMINISTRADORA DEL SERVICIO DE AGUA POTABLE Y ALCANTARILLADO  </t>
  </si>
  <si>
    <t>805030133-1</t>
  </si>
  <si>
    <t xml:space="preserve">EMPRESA SOLIDARIA DE SERVICIOS PUBLICOS DE BELEN </t>
  </si>
  <si>
    <t>826003618-1</t>
  </si>
  <si>
    <t>ASOCIACION DE USUARIOS DEL ACUEDUCTO  DE LAS VEREDAS DE PAJONALES, LLANO DE LA HACIENDAY LA RAMADA</t>
  </si>
  <si>
    <t>832003131-9</t>
  </si>
  <si>
    <t>APC ACUEDUCTO PIENDAMO MORALES ORGANIZACION AUTORIZADA</t>
  </si>
  <si>
    <t>817006978-9</t>
  </si>
  <si>
    <t xml:space="preserve">CORPORACION USUARIOS DEL  ACUEDUCTO CARRIZALES  PARTE  ALTA </t>
  </si>
  <si>
    <t>811042098-3</t>
  </si>
  <si>
    <t>COOPERATIVA DE TRABAJO ASOCIADO, RECICLAJE Y SERVICIOS, COOPRESER</t>
  </si>
  <si>
    <t>800013252-8</t>
  </si>
  <si>
    <t xml:space="preserve">ASOCIACIÓN DE USUARIOS DEL ACUEDUCTO VEREDA ALTO MEDINA DE SAN PEDRO DE LOS MILAGROS </t>
  </si>
  <si>
    <t>811013390-6</t>
  </si>
  <si>
    <t>EMPRESA DE SERVICIOS PUBLICOS DE CICUCO BOLIVAR E.S.P.</t>
  </si>
  <si>
    <t>800256640-5</t>
  </si>
  <si>
    <t>Asociación de Usuarios del Acueducto vereda La Palma Municipio de Girardota</t>
  </si>
  <si>
    <t>811034123-6</t>
  </si>
  <si>
    <t>MUNICIPIO DE VILLANUEVA</t>
  </si>
  <si>
    <t>890206250-1</t>
  </si>
  <si>
    <t>ADMINISTRADORA PUBLICA COOPERATIVA DE SERVICIOS PUBLICOS DE PUERTO ESCONDIDO</t>
  </si>
  <si>
    <t>812007774-1</t>
  </si>
  <si>
    <t>COOPERATIVA DE SERVICIOS PÚBLICOS DE SAN SEBASTIAN LIMITADA.</t>
  </si>
  <si>
    <t>819006148-1</t>
  </si>
  <si>
    <t>UNIDAD DE SERVICIOS PUBLICOS DEL MUNICIPIO DE COMBITA</t>
  </si>
  <si>
    <t>891801932-1</t>
  </si>
  <si>
    <t>UNIDAD DE SERVICIOS PUBLICOS DEL MUNICIPIO DE ALBANIA SANTANDER</t>
  </si>
  <si>
    <t>800099455-5</t>
  </si>
  <si>
    <t>ACUEDUCTO CERRO DE SAN ANTONIO</t>
  </si>
  <si>
    <t>891780042-8</t>
  </si>
  <si>
    <t>MUNICIPIO DE SANTA ANA MAGDALENA</t>
  </si>
  <si>
    <t>891780056-0</t>
  </si>
  <si>
    <t>COOPERATIVA DE SERVICIOS PUBLICOS REGIONAL PIJIÑO DEL CARMEN LIMITADA</t>
  </si>
  <si>
    <t>819006911-3</t>
  </si>
  <si>
    <t xml:space="preserve">ASOCIACION DE USUARIOS DEL ACUEDUCTO REGIONAL VEREDAS DE ARABIA,CAROLINA,NEPTUNA,LA RUIDOSA,PUEBLO DE PIEDRA, GLASGOW.CALANDAIMA Y MAGDALENA </t>
  </si>
  <si>
    <t>890680351-6</t>
  </si>
  <si>
    <t xml:space="preserve">SECRETARIA DE SERVICIOS PUBLICOS DOMICILIARIOS DE FOMEQUE </t>
  </si>
  <si>
    <t>899999364-5</t>
  </si>
  <si>
    <t>UNIDAD DE SERVICIOS PUBLICOS DOMICILIARIOS DE ACUEDUCTO, ALCANTARILLADO Y ASEO DEL MUNICIPIO DE PAMPLONITA</t>
  </si>
  <si>
    <t>890506116-8</t>
  </si>
  <si>
    <t>EMPRESAS PUBLICAS DE SALGAR  S.A. E.S.P.</t>
  </si>
  <si>
    <t>811042944-1</t>
  </si>
  <si>
    <t>ASOCIACION DE USUARIOS DEL SERVICIO DE AGUA Y ALCANTARILLADO DE EL MAMEYAL</t>
  </si>
  <si>
    <t>805024911-9</t>
  </si>
  <si>
    <t>JUNTA DE SERVICIOS PÚBLICOS DEL MUNICIPIO DE ANGELOPOLIS</t>
  </si>
  <si>
    <t>890981493-5</t>
  </si>
  <si>
    <t>LIMPIEZA Y SERVICIOS PÚBLICOS S.A.  E.S.P.</t>
  </si>
  <si>
    <t>805031329-0</t>
  </si>
  <si>
    <t>UNIDAD DE SERVICIOS PUBLICOS DOMICILIARIOS DEL MUNICIPIO DE SAN CARLOS AGUAS Y ASEO DEL TABOR</t>
  </si>
  <si>
    <t>890983740-9</t>
  </si>
  <si>
    <t xml:space="preserve">ASOCIACION DE USUARIOS DEL ACUEDUCTO DE LA QUEBRADA EL ZURRON </t>
  </si>
  <si>
    <t>832011241-4</t>
  </si>
  <si>
    <t>UNIDAD MUNICIPAL PARA LA PRESTACION DE LOS SERVICIOS PUBLICOS DOMICILIARIOS DE ZONA BANANERA</t>
  </si>
  <si>
    <t>819003297-5</t>
  </si>
  <si>
    <t>ADMINISTRADORA PUBLICA COOPERATIVA DE SERVICIOS PUBLICOS DE SAN ZENON LIMITADA</t>
  </si>
  <si>
    <t>830506754-9</t>
  </si>
  <si>
    <t xml:space="preserve">COOPERATIVA DE SERVICIOS PUBLICOS DE SABANAS DE SAN ANGEL </t>
  </si>
  <si>
    <t>830500756-6</t>
  </si>
  <si>
    <t>ASOCIACION DE USUARIOS DEL ACUEDUCTO DE LA VEREDA LA BRIZUELA</t>
  </si>
  <si>
    <t>811032756-9</t>
  </si>
  <si>
    <t xml:space="preserve">UNIDAD DE SERVICIOS PUBLICOS DOMICILIARIOS DEL MUNICIPIO DE GUACA </t>
  </si>
  <si>
    <t>890208360-0</t>
  </si>
  <si>
    <t>ASOCIACION DE USUARIOS DEL ACUEDUCTO EL CHILCO- CHIQUINQUIRA Y LA MESETA</t>
  </si>
  <si>
    <t>811017489-4</t>
  </si>
  <si>
    <t>ASOCIACION DE USUARIOS ACUEDUCTO HELIDA CONCORDIA</t>
  </si>
  <si>
    <t>811043392-9</t>
  </si>
  <si>
    <t>ASOCIACION DE USUARIOS DE ACUEDUCTO DE LA INMACULADA DEL MUNICIPIO DE SABANETA</t>
  </si>
  <si>
    <t>811044707-1</t>
  </si>
  <si>
    <t>ACUEDUCTOS Y ALCANTARILLADOS DE COLOMBIA S.A. E.S.P.</t>
  </si>
  <si>
    <t>806016735-9</t>
  </si>
  <si>
    <t>UNIDAD MUNICIPAL DE SERVICIOS PUBLICOS DE CONCORDIA</t>
  </si>
  <si>
    <t>819003225-5</t>
  </si>
  <si>
    <t>ASOCIACION COMUNITARIA DE USUARIOS DE SERVICIOS PUBLICOS DEL CORREGIMIENTO DE EL PLACER, MUNICIPIO DE EL CERRITO, DEPARTAMENTO DEL VALLE DEL CAUCA E.S</t>
  </si>
  <si>
    <t>815004768-2</t>
  </si>
  <si>
    <t>OFICINA DE SERVICIOS PUBLICOS DOMICILIARIOS DE ALCANTARILLADO Y ASEO MORALES CAUCA</t>
  </si>
  <si>
    <t>891500982-6</t>
  </si>
  <si>
    <t>UNIDAD DE SERVICIOS PUBLICOS</t>
  </si>
  <si>
    <t>890506128-6</t>
  </si>
  <si>
    <t>UNIDAD ADMINISTRADORA DE SERVICIOS PÚBLICOS DE ACUEDUCTO, ALCANTARILLADO Y ASEO EN LA CABECERA MUNICIPAL  DEL MUNICIPIO DE SAN MIGUEL</t>
  </si>
  <si>
    <t>890210950-2</t>
  </si>
  <si>
    <t>REGIONAL DE ASEO S.A. E.S.P.</t>
  </si>
  <si>
    <t>802024513-1</t>
  </si>
  <si>
    <t>ALCALDIA MUNICPAL DE FUNES</t>
  </si>
  <si>
    <t>800099089-2</t>
  </si>
  <si>
    <t>MUNICIPIO DE TARAIRA</t>
  </si>
  <si>
    <t>832000219-4</t>
  </si>
  <si>
    <t>MUNICIPIO DE GUEPSA</t>
  </si>
  <si>
    <t>890207790-1</t>
  </si>
  <si>
    <t xml:space="preserve">ASOCIACION JUNTA ADMINISTRADORA DEL ACUEDUCTO REGIONAL LA LOMA </t>
  </si>
  <si>
    <t>814006941-6</t>
  </si>
  <si>
    <t xml:space="preserve">MUNICIPIO DEL MEDIO ATRATO </t>
  </si>
  <si>
    <t>818000941-3</t>
  </si>
  <si>
    <t>UNIDAD DE SERVICIOS PUBLICOS DE ENERGIA, ACUEDUCTO, ALCANTARILLO Y ASEO DEL MUNICIPIO LITORAL DEL SAN JUAN</t>
  </si>
  <si>
    <t>818000002-2</t>
  </si>
  <si>
    <t>OFICINA DE SERVICIOS PÙBLICOS DOMICILIARIOS DE ACUEDUCTO, ALCANTARILLADO Y ASEO DEL MUNICIPIO DE ALVARADO TOLIMA</t>
  </si>
  <si>
    <t>890700961-6</t>
  </si>
  <si>
    <t>UNIDAD DE SERVICIOS PUBLICOS DOMICILIARIOS DE ACUEDUCTO, ALCANTARILLADO Y ASEO EN EL MUNICIPIO DE QUETAME CUNDINAMARCA</t>
  </si>
  <si>
    <t>800094716-1</t>
  </si>
  <si>
    <t>EMPRESA AGUAS DE LA MIEL S.A. E.S.P.</t>
  </si>
  <si>
    <t>810006753-3</t>
  </si>
  <si>
    <t>ASOCIACION DE USUARIOS DEL ACUEDUCTO LEONARDO HOYOS DE FUSAGASUGA</t>
  </si>
  <si>
    <t>800139880-5</t>
  </si>
  <si>
    <t>JUNTA ADMINISTRADORA DEL SERVICIO DE ACUEDUCTO DEL BARRIO LA FLORIDA</t>
  </si>
  <si>
    <t>809007950-9</t>
  </si>
  <si>
    <t>ADMINISTRACIÓN PUBLICA COOPERATIVA DE SERVICIOS PUBLICOS DE ALGARROBO</t>
  </si>
  <si>
    <t>830503073-8</t>
  </si>
  <si>
    <t>ASOCIACIÓN DE USUARIOS DEL ACUEDUCTO MULTIVEREDAL GUACAMAYAL  LA LEONA</t>
  </si>
  <si>
    <t>811047113-9</t>
  </si>
  <si>
    <t>DIVISION DE SERVICIOS PUBLICOS ALCALDIA DE VISTAHERMOSA, META</t>
  </si>
  <si>
    <t>892099173-8</t>
  </si>
  <si>
    <t xml:space="preserve">JUNTA ADMINISTRADORA DEL ACUEDUCTO Y ALCANTARILLADO DEL BARRIO SAN ISIDRO </t>
  </si>
  <si>
    <t>809006102-5</t>
  </si>
  <si>
    <t>811014485-1</t>
  </si>
  <si>
    <t>ASOCIACION DE USUARIOS DEL ACUEDUCTO Y ALCANTARILLADO BARRIO GRANADA DEL MUNICIPIO DE IBAGUE</t>
  </si>
  <si>
    <t>900001578-4</t>
  </si>
  <si>
    <t xml:space="preserve">ASOCIACIÓN DE USUARIOS ACUEDUCTO VALENCIA </t>
  </si>
  <si>
    <t>809007977-7</t>
  </si>
  <si>
    <t>AGUASCOL ARBELAEZ S.A. E.S.P.</t>
  </si>
  <si>
    <t>830505339-0</t>
  </si>
  <si>
    <t>MUNICIPIO DE ROBERTO PAYAN</t>
  </si>
  <si>
    <t>800099132-1</t>
  </si>
  <si>
    <t>UNIDAD DE SERVICIOS PUBLICOS DOMICILIARIOS DE ACUEDUCTO, ALCANTARILLADO, ASEO Y ENERGIA ZONA NO INTERCONECTADA, EN EL MUNICIPIO DE CARURU - VAUPES</t>
  </si>
  <si>
    <t>832000605-4</t>
  </si>
  <si>
    <t>MUNICIPIO DE BAGADO</t>
  </si>
  <si>
    <t>891680055-4</t>
  </si>
  <si>
    <t>ASOCIACION DE USUARIOS DEL SERVICIO DE ACUEDUCTO, DE ALCANTARILLADO Y ASEO E.S.P. DE LA VEREDA DE PUEBLO VIEJO DEL MUNICIPIO DE ZIPACÓN CUNDINAMARCA</t>
  </si>
  <si>
    <t>832005722-0</t>
  </si>
  <si>
    <t>SERVIAMBIENTAL EMPRESA DE SERVICIOS PUBLICOS S.A.E.S.P.</t>
  </si>
  <si>
    <t>830510145-9</t>
  </si>
  <si>
    <t>MUNICIPIO DE CURITI</t>
  </si>
  <si>
    <t>800099489-5</t>
  </si>
  <si>
    <t>EMPRESA DE SERVICIOS PUBLICOS DEL MUNICIPIO DE DOLORES E.S.P.</t>
  </si>
  <si>
    <t>809012411-0</t>
  </si>
  <si>
    <t>JUNTA DE SERVICIOS PUBLICOS DE GUAYABAL DE SIQUIMA</t>
  </si>
  <si>
    <t>800094685-1</t>
  </si>
  <si>
    <t>ASOCIACIÓN DE USUARIOS DEL ACUEDUCTO DE MESITAS DE CABALLERO</t>
  </si>
  <si>
    <t>800080398-1</t>
  </si>
  <si>
    <t xml:space="preserve">COORDINACION DE SERVICIOS PUBLICOS TIBIRITA </t>
  </si>
  <si>
    <t>800094782-6</t>
  </si>
  <si>
    <t>EMPRESA INTERMUNICIPAL DE SERVICIOS PUBLICOS DOMICILIARIOS DE ACUEDUCTO Y ALCANTARILLADO S.A. E.S.P.</t>
  </si>
  <si>
    <t>806013532-7</t>
  </si>
  <si>
    <t>ASOCIACIÓN DE SOCIOS DEL ACUEDUCTO LA PALMA RIVERA ALTO GRANDE</t>
  </si>
  <si>
    <t>811009277-6</t>
  </si>
  <si>
    <t xml:space="preserve">ASOCIACION DE USUARIOS DEL ACUEDUCTO LA AURORA VIBORAL </t>
  </si>
  <si>
    <t>811009278-3</t>
  </si>
  <si>
    <t>ASOCIACION DE USUARIOS DE SERVICIO DE AGUA POTABLE DEL PERIMETRO URBANO DEL MUNICIPIO DE TASCO</t>
  </si>
  <si>
    <t>826001228-3</t>
  </si>
  <si>
    <t>BUENAVENTURA MEDIO AMBIENTE S.A. E.S.P.</t>
  </si>
  <si>
    <t>830509644-0</t>
  </si>
  <si>
    <t>EMPRESA SOLIDARIA DE PELAYA EMSOPEL E.S.P.</t>
  </si>
  <si>
    <t>830511207-1</t>
  </si>
  <si>
    <t>ADMINISTRADORA PUBLICA COOPERATIVA EMPRESA SOLIDARIA DE SAN MARTIN CESAR</t>
  </si>
  <si>
    <t>830514235-1</t>
  </si>
  <si>
    <t>MUNICIPIO DE REMOLINO</t>
  </si>
  <si>
    <t>891780052-1</t>
  </si>
  <si>
    <t>URBASER MONTENEGRO S.A E.S.P.</t>
  </si>
  <si>
    <t>900008086-4</t>
  </si>
  <si>
    <t>ASOCIACION ACUEDUCTO REGIONAL LA SALVIA</t>
  </si>
  <si>
    <t>826002083-7</t>
  </si>
  <si>
    <t>ASOCIACIÓN DE USUARIOS DEL ACUEDUCTO RURAL DE BARCELONA ALTA Y BAJA DE CIRCASIA</t>
  </si>
  <si>
    <t>801001308-3</t>
  </si>
  <si>
    <t>ASOCIACION DE USUARIOS ACUEDUCTO LA TOLDA</t>
  </si>
  <si>
    <t>811041100-6</t>
  </si>
  <si>
    <t>ASOCIACION CAMPESINA NO NACIONAL DE USUARIOS DEL ACUEDUCTO Y ALCANTARILLADO DE LA VEREDA PORTACHUELO DEL MUNICIPIO DE GIRARDOTA DEPARTAMENTO DE ANTIOQUIA</t>
  </si>
  <si>
    <t>811034290-8</t>
  </si>
  <si>
    <t>ASOCIACION DE USUARIOS DEL ACUEDUCTO LOS ALJIBES</t>
  </si>
  <si>
    <t>900003435-9</t>
  </si>
  <si>
    <t>UNIDAD DE SERVICIOS PUBLICOS DE ACUEDUCTO Y ASEO DE ZAPAYAN</t>
  </si>
  <si>
    <t>819003760-4</t>
  </si>
  <si>
    <t>EMPRESA COMUNITARIA DE ACUEDUCTO DE RIO DE ORO ADMINISTRACION PUBLICA COOPERATIVA</t>
  </si>
  <si>
    <t>900008377-2</t>
  </si>
  <si>
    <t xml:space="preserve">ASOCIACIÓN DE USUARIOS DE SERVICIOS PUBLICOS DE CARACOL ARAUCA </t>
  </si>
  <si>
    <t>900008797-2</t>
  </si>
  <si>
    <t xml:space="preserve">ASOCIACION DE USUARIOS DEL SERVICIO DE ACUEDUCTO DE LA VEREDA QUEBRADA HONDA PARTE BAJA </t>
  </si>
  <si>
    <t>900009583-8</t>
  </si>
  <si>
    <t>UNIDAD ADMINISTRATIVA ESPECIAL  DE SERVICIOS PUBLICOS DEL MUNICIPIO DE SITIONUEVO</t>
  </si>
  <si>
    <t>891780103-9</t>
  </si>
  <si>
    <t xml:space="preserve">ASEO ESPECIAL SOLEDAD S.A.S.  E.S.P. </t>
  </si>
  <si>
    <t>900011603-3</t>
  </si>
  <si>
    <t>OFICINA DE SEVICIOS PUBLICOS DOMICILIARIOS DE CHIVOR</t>
  </si>
  <si>
    <t>800131177-9</t>
  </si>
  <si>
    <t>EMPRESA MUNICIPAL DE SERVICIOS PUBLICOS DEL MUNICIPIO DE  BARAYA HUILA</t>
  </si>
  <si>
    <t>813013343-7</t>
  </si>
  <si>
    <t>ADMINISTRACION PUBLICA COOPERATIVA EMPRESA SOLIDARIA DE SERVICIOS PUBLICOS DE GUARANDA</t>
  </si>
  <si>
    <t>900014289-7</t>
  </si>
  <si>
    <t>ADMINISTRACION PUBLICA COOPERATIVA DE SERVICIOS PUBLICOS DE CHIVOLO LTDA</t>
  </si>
  <si>
    <t>830503264-8</t>
  </si>
  <si>
    <t>CARIBE VERDE S. A.   E. S. P.</t>
  </si>
  <si>
    <t>900016707-3</t>
  </si>
  <si>
    <t>CORPORACION SERVICIO  DE ASEO DE SAN ESTANISLAO - BOLIVAR</t>
  </si>
  <si>
    <t>806012569-4</t>
  </si>
  <si>
    <t>EMPRESAS PUBLICAS DE GARAGOA S.A. E.S.P</t>
  </si>
  <si>
    <t>900022034-1</t>
  </si>
  <si>
    <t>ASOCOCORNA</t>
  </si>
  <si>
    <t>900013767-1</t>
  </si>
  <si>
    <t xml:space="preserve">COOPERATIVA DE TRABAJO ASOCIADO DE AAA DEL MUNICIPIO DE CONCORDIA MAGDALENA  </t>
  </si>
  <si>
    <t>830511355-3</t>
  </si>
  <si>
    <t>ADMINISTRACIÓN PÚBLICA COOPERATIVA DE SERVICIOS PUBLICOS GALERAS</t>
  </si>
  <si>
    <t>900025169-9</t>
  </si>
  <si>
    <t>EMP SOLIDARIA DE SERVICIOS PUBLICOS DE RAQUIRA HIDRORAQUIRA</t>
  </si>
  <si>
    <t>900014648-8</t>
  </si>
  <si>
    <t>ASOCIACIÓN DE USUARIOS ACUEDUCTO LAGUNA VERDE VEREDA SAN REIMUNDO TERRITORIAL DEL MUNICIPIO DE GRANADA CUNDINAMARCA</t>
  </si>
  <si>
    <t>832008994-0</t>
  </si>
  <si>
    <t>ASOCIACION DE SUSCRIPTORES DEL ACUEDUCTO DE LA VEREDA EL ROBLE SEGUNDA ETAPA</t>
  </si>
  <si>
    <t>820003730-7</t>
  </si>
  <si>
    <t xml:space="preserve">ASOCIACION DE SUSCRIPTORES DEL ACUEDUCTO REGIONAL DE PEÑA NEGRA MUNICIPIO DE CACHIPAY Y DE LOS MUNICIPIOS DE ANOLAIMA Y LA MESA </t>
  </si>
  <si>
    <t>832004186-8</t>
  </si>
  <si>
    <t>ASOCIACION DE USUARIOS DEL ACUEDUCTO RURAL SAN ANTONIO-LOS PINOS DE LOS MUNICIPIOS DE SALENTO Y CIRCASIA</t>
  </si>
  <si>
    <t>801002561-5</t>
  </si>
  <si>
    <t>EMPRESAS PUBLICAS DE MONTERREY S.A.  E.S.P.</t>
  </si>
  <si>
    <t>900006734-1</t>
  </si>
  <si>
    <t>LIMPIEZA URBANA S.A. E.S.P.</t>
  </si>
  <si>
    <t>900028989-5</t>
  </si>
  <si>
    <t>ADMINISTRACION PUBLICA COOPERATIVA DE AGUA POTABLE Y SANEAMIENTO BÁSICO AGUAS DEL FRAILEJÓN</t>
  </si>
  <si>
    <t>900027858-4</t>
  </si>
  <si>
    <t xml:space="preserve">ADMINISTRACION PUBLICA COOPERATIVA DEL ACUEDUCTO  ALCANTARILLADO Y ASEO DE ARGELIA CAUCA </t>
  </si>
  <si>
    <t>900009180-3</t>
  </si>
  <si>
    <t>ADMINISTRACION PUBLICA COOPERATIVA DE SERVICIOS PUBLICOS DOMICILIARIOS DEL CONTADERO</t>
  </si>
  <si>
    <t>900027859-1</t>
  </si>
  <si>
    <t>ADMINISTRACIÓN PÚBLICA COOPERATIVA DE AGUA POTABLE Y SANEAMIENTO BASICO PARA EL CASCO URBANO DEL MUNICIPIO DE CUMBAL</t>
  </si>
  <si>
    <t>900029224-4</t>
  </si>
  <si>
    <t>EMPRESA DE ADMINISTRACION PUBLICA COOPERATIVA DE SERVICIOS PUBLICOS DOMICILIARIOS</t>
  </si>
  <si>
    <t>814006761-7</t>
  </si>
  <si>
    <t>MUNICIPIO DE SAMANIEGO NARIÑO</t>
  </si>
  <si>
    <t>800099136-0</t>
  </si>
  <si>
    <t>ASOCIACIÓN DE USUARIOS DEL ACUEDUCTO TORIBA DEL MUNICIPIO DE SAN FRANCISCO</t>
  </si>
  <si>
    <t>900029352-9</t>
  </si>
  <si>
    <t xml:space="preserve">EMPRESA SOLIDARIA DE SERVICIOS PUBLICOS DE CHINAVITA </t>
  </si>
  <si>
    <t>830508349-8</t>
  </si>
  <si>
    <t>ASOCIACION DE USUARIOS DEL ACUEDUCTO VEREDA GUASIMAL_AGUASIMAL</t>
  </si>
  <si>
    <t>808001659-9</t>
  </si>
  <si>
    <t>EMPRESA DE SERVICIOS PUBLICOS DE LA JAGUA DEL PILAR</t>
  </si>
  <si>
    <t>900028394-3</t>
  </si>
  <si>
    <t>ASOCIACIÓN DE SUSCRIPTORES DE LOS SERVICIOS DE ACUEDUCTO ALCANTARILLADO Y ASEO DEL CENRO POBLADO CACICAZGO DEL MUNICIPIO DE SUESCA DEPARTAMENTO DE CUN</t>
  </si>
  <si>
    <t>900035583-8</t>
  </si>
  <si>
    <t xml:space="preserve">ASOCIACION DE USUARIOS PROPIETARIOS DEL ACUEDUCTO MULTIVEREDAL LA VETA E.S.P </t>
  </si>
  <si>
    <t>811032661-8</t>
  </si>
  <si>
    <t>INGEAMBIENTE DEL CARIBE S.A. E.S.P.</t>
  </si>
  <si>
    <t>900039587-5</t>
  </si>
  <si>
    <t>ASOCIACIÓN DE USUARIOS DEL ACUEDUCTO DE LA VEREDA  EL VALLE</t>
  </si>
  <si>
    <t>800174801-1</t>
  </si>
  <si>
    <t>UNIDAD DE SERVICIOS PÚBLICOS DOMICILIARIOS DEL MUNICIPIO DE LA UVITA</t>
  </si>
  <si>
    <t>891856257-2</t>
  </si>
  <si>
    <t>ASOCIACION DE USUARIOS DEL ACUEDUCTO LA CORDILLERA MUNICIPIO DE FREDONIA</t>
  </si>
  <si>
    <t>900040625-9</t>
  </si>
  <si>
    <t>ASOCIACIÓN DE USUARIOS DEL ACUEDUCTO LA SOLEDAD MUNICIPIO DE CAICEDO</t>
  </si>
  <si>
    <t>900041056-2</t>
  </si>
  <si>
    <t>EMPRESA DE SERVICIOS PÚBLICOS DE CUNDAY ESP</t>
  </si>
  <si>
    <t>809006253-9</t>
  </si>
  <si>
    <t>ASOCIACIÓN DE USUARIOS DEL ACUEDUCTO EL ENCANTO MUNICIPIO DE CAICEDO</t>
  </si>
  <si>
    <t>900041590-4</t>
  </si>
  <si>
    <t>UNIDAD DE SERVICIOS PUBLICOS DE ACUEDUCTO, ALCANTARILLADO Y ASEO DEL MUNICIPIO DE ARBOLEDAS</t>
  </si>
  <si>
    <t>890501436-7</t>
  </si>
  <si>
    <t>UNIDAD DE SERVICIOS PUBLICOS DOMICILIARIOS DEL MUNICIPIO DE MUTISCUA</t>
  </si>
  <si>
    <t>890503233-8</t>
  </si>
  <si>
    <t>JUNTA ADMINISTRADORA DE ACUEDUCTO ACHUPALLAS CORREGIMIENTO DE ROBLES MUNICIPIO DE LA FLORIDA</t>
  </si>
  <si>
    <t>814006975-6</t>
  </si>
  <si>
    <t>ADMINISTRACIÓN PÚBLICA COOPERATIVA DE LOS SERVICIOS DE ACUEDUCTO, ALCANTARILLADO Y ASEO DE FLORENCIA - CAUCA</t>
  </si>
  <si>
    <t>900040395-1</t>
  </si>
  <si>
    <t>OFICINA MUNICIPAL DE SERVICIOS PUBLICOS PARA LA PRESTACION DE LOS SERVICIOS DE ACUEDUCTO, ALCANTARILLADO Y ASEO DEL MUNICIPIO DE VILLAPINZON</t>
  </si>
  <si>
    <t>899999445-3</t>
  </si>
  <si>
    <t>UNIDAD DE SERVICIOS PUBLICOS DE ACUEDUCTO ALCANTARILLADO Y ASEO DEL MUNICIPIO DE BRICENO</t>
  </si>
  <si>
    <t>800099721-1</t>
  </si>
  <si>
    <t>ADMINISTRACION PUBLICA COOPERATIVA EMPRESA SOLIDARIA DE SERVICIOS PUBLICOS DE GUAYATA</t>
  </si>
  <si>
    <t>820005134-6</t>
  </si>
  <si>
    <t>ALCALDIA MUNICIPAL DE GRANADA CUNDINAMARCA</t>
  </si>
  <si>
    <t>832000992-1</t>
  </si>
  <si>
    <t>ASOCIACION DE SERVICIOS PUBLICOS DE MALAGANA</t>
  </si>
  <si>
    <t>800241301-8</t>
  </si>
  <si>
    <t>UNIDAD ADMINISTRADORA DE SERVICIOS PUBLICOS DE ACUEDUCTO, ALCANTARILLADO Y ASEO DEL MUNICIPIO DE TOTA-BOYACA</t>
  </si>
  <si>
    <t>800012635-0</t>
  </si>
  <si>
    <t>UNIDAD MUNICIPAL DE SERVICIOS PUBLICOS DOMICILIARIOS DE TUNUNGUA</t>
  </si>
  <si>
    <t>800099639-3</t>
  </si>
  <si>
    <t>UNIDAD DE SERVICIOS PUBLICOS DOMICILIARIOS DE YACOPI CUNDINAMARCA</t>
  </si>
  <si>
    <t>800094776-1</t>
  </si>
  <si>
    <t>ADMINISTRACION PUBLICA COOPERATIVA EMPRESA SOLIDARIA DE SERVICIOS PUBLICOS DE AGUA POTABLE Y SANEAMIENTO BASICO DE CHOCHO</t>
  </si>
  <si>
    <t>900026582-2</t>
  </si>
  <si>
    <t>ASOCIACION DE SUSCRIPTORES ACUEDUCTO MULTIVEREDAL EL COLORADO ASUCOL</t>
  </si>
  <si>
    <t>811036205-0</t>
  </si>
  <si>
    <t>COOPERATIVA DE SERVICIOS PUBLICOS DE CUPICA</t>
  </si>
  <si>
    <t>900008613-6</t>
  </si>
  <si>
    <t>ASOCIACION DE USUARIOS DEL ACUEDUCTO DE LAS VEREDAS TOCAREMA Y EL RETIRO DEL MUNICIPIO DE CACHIPAY</t>
  </si>
  <si>
    <t>832008310-3</t>
  </si>
  <si>
    <t>ADMINISTRACION PUBLICA COOPERATIVA ACUEDUCTO  ASEO Y ALCANTARILLADO DEL SUR</t>
  </si>
  <si>
    <t>900043331-2</t>
  </si>
  <si>
    <t>COOPERATIVA AGROINDUSTRIAL Y DE SERVICIO DE BOLIVAR</t>
  </si>
  <si>
    <t>900051880-8</t>
  </si>
  <si>
    <t>ASOCIACIÓN DE USUARIOS DEL ACUEDUCTO RURAL DE LA VEREDA LA ARADITA</t>
  </si>
  <si>
    <t>830510356-6</t>
  </si>
  <si>
    <t>VEOLIA AGUAS DEL ARCHIPIÉLAGO S.A.  E.S.P.</t>
  </si>
  <si>
    <t>900042248-4</t>
  </si>
  <si>
    <t>ASOCIACION COMUNITARIA DE USUARIOS DEL ACUEDUCTO DE LA VEREDA MALACHI</t>
  </si>
  <si>
    <t>830505820-2</t>
  </si>
  <si>
    <t>ADMINISTRACIÓN PÚBLICA COOPERATIVA DE ACUEDUCTO, ALCANTARILLADO Y ASEO DEl MUNICIPIO DE  INZA - CAUCA</t>
  </si>
  <si>
    <t>900042367-2</t>
  </si>
  <si>
    <t>JUNTA ADMINISTRADORA DEL ACUEDUCTO CONTRERAS TOMINCITO</t>
  </si>
  <si>
    <t>809007787-4</t>
  </si>
  <si>
    <t>UNIDAD DE SERVICIOS PUBLICOS DOMICILIARIOS DEL MUNICIPIO DE TITIRIBI</t>
  </si>
  <si>
    <t>890980781-7</t>
  </si>
  <si>
    <t>EMPRESAS PUBLICAS DE JARDIN S.A.  E.S.P. - EPJ</t>
  </si>
  <si>
    <t>900045268-5</t>
  </si>
  <si>
    <t>SESPA SANTANDER S.A.  E.S.P.</t>
  </si>
  <si>
    <t>900047440-5</t>
  </si>
  <si>
    <t>COOPERATIVA DE SERVICIOS PUBLICOS PANDIGUANDO PIAGUA</t>
  </si>
  <si>
    <t>817002965-5</t>
  </si>
  <si>
    <t>SOCIEDAD DE ACUEDUCTOS, ALCANTARILLADOS Y ASEO DEL HUILA - AGUAS DEL HUILA S.A. E.S.P.</t>
  </si>
  <si>
    <t>800100553-2</t>
  </si>
  <si>
    <t>ACUEDUCTOS DEL SUR S.A. ESP</t>
  </si>
  <si>
    <t>900054411-0</t>
  </si>
  <si>
    <t>AGUAS DE BARRANCABERMEJA S.A. E.S.P</t>
  </si>
  <si>
    <t>900045408-1</t>
  </si>
  <si>
    <t>LA ASOCIACION DE USUARIOS DE ACUEDUCTO DE LAS VEREDAS LA UNIÓN Y LOS ANDES PICOS DE BOCA GRANDE ASOPICOS DE  BOCAGRANDE ESP</t>
  </si>
  <si>
    <t>900031795-4</t>
  </si>
  <si>
    <t>ADMINISTRACION PUBLICA COOPERATIVA DE SIMITI</t>
  </si>
  <si>
    <t>900062908-2</t>
  </si>
  <si>
    <t>EMPRESA MUNICIPAL DE SERVICIOS PUBLICOS DE PUERTO PARRA EMSEPAR E.S.P. S.A.</t>
  </si>
  <si>
    <t>900063884-9</t>
  </si>
  <si>
    <t xml:space="preserve">UNIDAD DE SERVICIOS PUBLICOS DOMICILIARIOS HATO SANTANDER </t>
  </si>
  <si>
    <t>890210438-2</t>
  </si>
  <si>
    <t xml:space="preserve">COOPERATIVA PARA SERVICIOS VARIOS COMUNITARIOS </t>
  </si>
  <si>
    <t>900057106-2</t>
  </si>
  <si>
    <t>ASOCIACION LIBARDO GONZALEZ E. ACUEDUCTO Y ALCANTARILLADO</t>
  </si>
  <si>
    <t>830509888-0</t>
  </si>
  <si>
    <t>CORPORACION CIVICA SAN LUIS SANTA BARBARA</t>
  </si>
  <si>
    <t>800058658-8</t>
  </si>
  <si>
    <t>ASOCIACION DE SUSCRIPTORES DEL  ACUEDUCTO DE LA  VEREDA  CANICA ALTA</t>
  </si>
  <si>
    <t>900023725-5</t>
  </si>
  <si>
    <t>ASOCIACION DE USUARIOS DEL SERVICIO DE AGUA POTABLE Y ALCANTARILLADO DE LA VEREDA DE OVEJERAS</t>
  </si>
  <si>
    <t>832002717-1</t>
  </si>
  <si>
    <t>INSERGRUP SOCIEDAD ANONIMA EMPRESA DE SERVICIOS PUBLICOS</t>
  </si>
  <si>
    <t>900068823-2</t>
  </si>
  <si>
    <t>ECOPROCESOS HÁBITAT LÍMPIO S. EN C.A. E.S.P.</t>
  </si>
  <si>
    <t>900067858-5</t>
  </si>
  <si>
    <t>ASOCIACIÓN DE USUARIOS DEL ACUEDUCTO REGIONAL NO 4</t>
  </si>
  <si>
    <t>900016700-2</t>
  </si>
  <si>
    <t>EMPRESA DE SERVICIOS PÚBLICOS DOMICILIARIOS DE ACUEDUCTO Y ALCANTARILLADO DE EL CARMEN DE BOLÍVAR S.A. E.S.P.</t>
  </si>
  <si>
    <t>900064780-6</t>
  </si>
  <si>
    <t>JUNTA DE ACCION COMUNAL VEREDA SALADA PARTE BAJA</t>
  </si>
  <si>
    <t>800071572-7</t>
  </si>
  <si>
    <t>ASOCIACION DE SUSCRIPTORES AGUAS LA CHORRERA</t>
  </si>
  <si>
    <t>811035155-6</t>
  </si>
  <si>
    <t>AGUA RICA AAA S.A. E.S.P.</t>
  </si>
  <si>
    <t>900063583-7</t>
  </si>
  <si>
    <t>MUNICIPIO GUAPOTA</t>
  </si>
  <si>
    <t>890204979-0</t>
  </si>
  <si>
    <t>ASOCIACION DE USUARIOS DEL ACUEDUCTO DE LAS VEREDAS LA MARIA, CALANDAIMA, SAN JUANITO, SAN CAYETANO.</t>
  </si>
  <si>
    <t>832000370-9</t>
  </si>
  <si>
    <t>EMPRESA INDUSTRIAL Y COMERCIAL DE AGUA POTABLE ALCANTARILLADO Y ASEO</t>
  </si>
  <si>
    <t>823005290-8</t>
  </si>
  <si>
    <t xml:space="preserve">COOPERATIVA YARUMAL DE AGUAS </t>
  </si>
  <si>
    <t>811019185-1</t>
  </si>
  <si>
    <t>EMPRESA COMUNITARIA DE ACUEDUCTO, ALCANTAILLADO Y ASEO DE SANTIAGO EMCOAAAS ESP</t>
  </si>
  <si>
    <t>830504343-6</t>
  </si>
  <si>
    <t>UNIDAD ADMINISTRADORA DE SERVICIOS PUBLICOS DEL MUNICIPIO DE MARIPI</t>
  </si>
  <si>
    <t>800024789-8</t>
  </si>
  <si>
    <t>JUNTA DE SERVICIOS PUBLICOS DOMICILIARIOS DEL MUNICIPIO DE SANTA ISABEL</t>
  </si>
  <si>
    <t>890072044-1</t>
  </si>
  <si>
    <t>OCCIDENTE LIMPIO S.A.S E.S.P.</t>
  </si>
  <si>
    <t>900057276-6</t>
  </si>
  <si>
    <t>ALCALDIA ESPECIAL DE CUBARA</t>
  </si>
  <si>
    <t>800099196-2</t>
  </si>
  <si>
    <t xml:space="preserve">ASOCIACION DE SOCIOS DEL ACUEDUCTO BOQUERON DEL MUNICIPIO DE EL CARMEN DE VIBORAL </t>
  </si>
  <si>
    <t>900059648-1</t>
  </si>
  <si>
    <t>CORPORACION DE SERVICIOS DE ACUEDUCTO Y ALCANTARILLADO DE LA TIGRA</t>
  </si>
  <si>
    <t>800226300-8</t>
  </si>
  <si>
    <t>ASOCIACION COMUNITARIA DE USUARIOS DEL ACUEDUCTO DOIMA, LAS VILLAS CAMPOALEGRE Y LAS CABRAS</t>
  </si>
  <si>
    <t>800222968-9</t>
  </si>
  <si>
    <t>CORASEO S.A. E.S.P.</t>
  </si>
  <si>
    <t>812007595-8</t>
  </si>
  <si>
    <t>PACARIBE S.A E.S.P</t>
  </si>
  <si>
    <t>900074102-5</t>
  </si>
  <si>
    <t xml:space="preserve">ASOCIACION DE USUARIOS DEL ACUEDUCTO SAN ISIDRO DEL MUNICIPIO DE SANTA ROSA DE OSOS </t>
  </si>
  <si>
    <t>900071694-1</t>
  </si>
  <si>
    <t>EMPRESA DE SERVICIOS PÚBLICOS DE ACUEDUCTO, ALCANTARILLADO Y ASEO UNIAIMO SA - ESP</t>
  </si>
  <si>
    <t>900060904-4</t>
  </si>
  <si>
    <t>MUNICIPIO DE GUAVATA</t>
  </si>
  <si>
    <t>890210945-5</t>
  </si>
  <si>
    <t>ASOCIACION DE USUARIOS DEL ACUEDUCTO DE LA VEREDA MANI DE LAS CASAS</t>
  </si>
  <si>
    <t>900076651-6</t>
  </si>
  <si>
    <t>ASOCIACION DE USUARIOS DEL ACUEDUCTO AGUAS UNIDAS DE ANZA</t>
  </si>
  <si>
    <t>900076685-6</t>
  </si>
  <si>
    <t>CORPORACIÓN DE USUARIOS DEL ACUEDUCTO EL PORTENTO</t>
  </si>
  <si>
    <t>811021222-0</t>
  </si>
  <si>
    <t>CORPORACION ACUEDUCTO GALICIA J.H.G.N.</t>
  </si>
  <si>
    <t>811044342-5</t>
  </si>
  <si>
    <t>MUNICIPIO OLAYA HERRERA</t>
  </si>
  <si>
    <t>800099113-1</t>
  </si>
  <si>
    <t>COMISIÓN EMPRESARIAL DE ACUEDUCTO DE LA URBANIZACIÓN VILLA DEL RÍO I</t>
  </si>
  <si>
    <t>822007306-2</t>
  </si>
  <si>
    <t>UNIDAD ADMINISTRATIVA DE LOS SERVICIOS PUBLICOS DOMICILIARIOS DE ACUEDUCTO, ALCANTARILLADO Y ASEO DEL MUNICIPIO DE SANTA BARBARA</t>
  </si>
  <si>
    <t>890205973-1</t>
  </si>
  <si>
    <t>ASOCIACIÓN DE USUARIOS DEL ACUEDUCTO MULTIVEREDAL PLATANEROS UNIDOS</t>
  </si>
  <si>
    <t>900076092-9</t>
  </si>
  <si>
    <t>ASOCIACION DE USUARIOS DEL ACUEDUCTO MULTIVEREDAL TRES MONTAÑAS</t>
  </si>
  <si>
    <t>811035574-9</t>
  </si>
  <si>
    <t>ADMINISTRACION COOPERATIVA SAN ROQUE E.S.P.</t>
  </si>
  <si>
    <t>821001335-5</t>
  </si>
  <si>
    <t>ASOCIACION DE USUARIOS DEL ACUEDUCTO Y/O ALCANTARILLADO Y/O ASEO DE ROZO ESP</t>
  </si>
  <si>
    <t>815001207-9</t>
  </si>
  <si>
    <t>SECRETARIA DE SERVICIOS PUBLICOS DEL MUNICIPIO  DE ARAUQUITA</t>
  </si>
  <si>
    <t>892099494-7</t>
  </si>
  <si>
    <t>ACUAPATIOS S.A.  E.S.P.</t>
  </si>
  <si>
    <t>830505604-8</t>
  </si>
  <si>
    <t>ASOCIACIÓN DE USUARIOS DEL ACUEDUCTO NARANGITOS</t>
  </si>
  <si>
    <t>900077849-1</t>
  </si>
  <si>
    <t>ASOCIACION DE SUSCRIPTORES DEL ACUEDUCTO DE LA VEREDA LA SIRENA</t>
  </si>
  <si>
    <t>805014905-1</t>
  </si>
  <si>
    <t>ADMINISTRACION PUBLICA COOPERATIVA DE SERVICIOS PUBLICOS DE AGUA Y SANEAMIENTO BASICO DE PUEBLO NUEVO</t>
  </si>
  <si>
    <t>900034977-1</t>
  </si>
  <si>
    <t>ACUEDUCTO DE MONDOMO</t>
  </si>
  <si>
    <t>817001248-8</t>
  </si>
  <si>
    <t>ASOCIACION DE USURARIOS DEL ACUEDUCTO MULTIVEREDAL PIEDRA GORDA</t>
  </si>
  <si>
    <t>811042464-6</t>
  </si>
  <si>
    <t>ASOCIACION DE USUARIOS DEL ACUEDUCTO DE LA VEREDA LA PULGARINA DEL MUNICIPIO DE SAN PEDRO DE LOS MILAGROS</t>
  </si>
  <si>
    <t>900082415-9</t>
  </si>
  <si>
    <t>ASOCIACION DE USUARIOS DEL ACUEDUCTO REGIONAL DE LAS VEREDAS RANCHERIA PEÑAS FRONTERA Y CABRERA DEL MUNICIPIO DE GUACHETA DEPARTAMENTO DE CUNDINAMARCA</t>
  </si>
  <si>
    <t>830504062-1</t>
  </si>
  <si>
    <t xml:space="preserve">EMPRESA ASOCIATIVA DE TRABAJO MUCAF E.S.P. </t>
  </si>
  <si>
    <t>829000405-7</t>
  </si>
  <si>
    <t>ASOCIACION DE USUARIOS DE ACUEDUCTO DE LA VEREDA CHENCHE ASOLEADOS</t>
  </si>
  <si>
    <t>900004918-9</t>
  </si>
  <si>
    <t>MUNICIPIO LOPEZ DE MICAY</t>
  </si>
  <si>
    <t>800051168-9</t>
  </si>
  <si>
    <t>ASOCIACION DE SUSCRIPTORES DEL ACUEDUCTO DE LA VEREDA CARBONERA DEL MUNICIPIO DE MOTAVITA</t>
  </si>
  <si>
    <t>820003783-7</t>
  </si>
  <si>
    <t>SERVIMOTAÑITA S.A. E.S.P.</t>
  </si>
  <si>
    <t>900073043-4</t>
  </si>
  <si>
    <t xml:space="preserve">ASOCIACIÓN DE SUSCRIPTORES DEL ACUEDUCTO LA PALMERA </t>
  </si>
  <si>
    <t>821000540-4</t>
  </si>
  <si>
    <t>ASOCIACION DE USUARIOS DEL ACUEDUCTO MULTIVEREDAL DEL CORREGIMIENTO ALTO DEL CORRAL</t>
  </si>
  <si>
    <t>811028053-4</t>
  </si>
  <si>
    <t xml:space="preserve">UNIDAD MUNICIPAL DE SERVICIOS PÚBLICOS DE SOMONDOCO </t>
  </si>
  <si>
    <t>800029826-5</t>
  </si>
  <si>
    <t>EMPRESA MUNICIPAL DE ACUEDUCTO, ALCANTARILLADO Y ASEO DE OVEJAS SA ESP</t>
  </si>
  <si>
    <t>900085690-1</t>
  </si>
  <si>
    <t>EMPRESA DE ASEO DE CAREPA S.A.S . E.S.P.</t>
  </si>
  <si>
    <t>900083546-1</t>
  </si>
  <si>
    <t>UNIDAD DE SERVICIOS PUBLICOS DE LA SALINA CASANARE</t>
  </si>
  <si>
    <t>800103657-3</t>
  </si>
  <si>
    <t>EMPRESAS PUBLICAS MUNICIPALES DE CAIMITO</t>
  </si>
  <si>
    <t>823001391-5</t>
  </si>
  <si>
    <t>EMPRESA MUNICIPAL DE ACUEDUCTO,ALCANTARILLADO Y ASEO DEL MUNICIPIO DE LA UNION SUCRE SA ESP</t>
  </si>
  <si>
    <t>900084706-6</t>
  </si>
  <si>
    <t>CORPORACION ACUEDUCTO MULTIVEREDAL LA CHUSCALA</t>
  </si>
  <si>
    <t>811019882-5</t>
  </si>
  <si>
    <t xml:space="preserve">ASOCIACION DE USUARIOS DE ACUEDUCTO DE LA VEREDA PUEBLO VIEJO SECTOR PUERTO RICO </t>
  </si>
  <si>
    <t>832003174-5</t>
  </si>
  <si>
    <t>EMPRESA DE SERVICIOS PUBLICOS DE SAN ANTONIO DE GETUCHA S.A. E.S.P</t>
  </si>
  <si>
    <t>900080802-7</t>
  </si>
  <si>
    <t>EMPRESA DE SERVICIOS PUBLICOS DE MILAN S.A. E.S.P.</t>
  </si>
  <si>
    <t>900080443-6</t>
  </si>
  <si>
    <t>ASOCIACION DE USUARIOS DEL ACUEDUCTO REGIONAL LA SALADA ALTO DEVIGA VILA ASOMADERO Y MALBERTO DEL MUNICIPIO DE TOCAIMA</t>
  </si>
  <si>
    <t>808001352-3</t>
  </si>
  <si>
    <t>ASOCIACIÓN DE USUARIOS DEL ACUEDUCTO RURAL EL PIRUCHO DE NOCAIMA</t>
  </si>
  <si>
    <t>832007721-2</t>
  </si>
  <si>
    <t>EMPRESA MUNICIPAL DE ACUEDUCTO, ALCANTARILLADO Y ASEO DEL MUNICIPIO DE SINCE SUCRE S.A. E.S.P.</t>
  </si>
  <si>
    <t>900087114-1</t>
  </si>
  <si>
    <t xml:space="preserve">ASOCIACION DE SUSCRIPTORES DEL ACUEDUCTO LA VARILICE </t>
  </si>
  <si>
    <t>808003327-8</t>
  </si>
  <si>
    <t>ASOCIACION DE USUARIOS ACUEDUCTO DE AGUA POTABLE LOS RAMBLUNOS</t>
  </si>
  <si>
    <t>808002078-4</t>
  </si>
  <si>
    <t>ASOCIACION DE USUARIOS DEL ACUEDUCTO RURAL DEL CARMEN Y SAN JUAN DE LA VEREDA PATIO DE BOLAS</t>
  </si>
  <si>
    <t>900049682-1</t>
  </si>
  <si>
    <t xml:space="preserve">ASOCIACION DE ACUEDUCTO LOS CRISTALES VANCOUVER PARTE MEDIA  Y LA RAMBLA PARTE BAJA </t>
  </si>
  <si>
    <t>808000693-5</t>
  </si>
  <si>
    <t>ASOCIACION DE USUARIOS DEL ACUEDUCTO SANTIVAR ALTO Y BAJO QUEBRADA VARILICE</t>
  </si>
  <si>
    <t>900023729-4</t>
  </si>
  <si>
    <t xml:space="preserve">ASOCIACIÓN DE USUARIOS DEL ACUEDUCTO VEREDAL SANTIVAR PUEBLO NUEVO LAS ANGUSTIAS </t>
  </si>
  <si>
    <t>808002172-9</t>
  </si>
  <si>
    <t xml:space="preserve">ASOCIACION DEL ACUEDUCTO AGUACHICAQUE </t>
  </si>
  <si>
    <t>808000730-1</t>
  </si>
  <si>
    <t xml:space="preserve">ASOCIACIÓN DE USUARIOS DEL ACUEDUCTO COLECTIVO LOS CRISTALES VEREDA LA RAMBLA </t>
  </si>
  <si>
    <t>808000802-1</t>
  </si>
  <si>
    <t>ASOCIACION DE SUSCRIPTORES USUARIOS O CONSUMIDORES DEL ACUEDUCTO LAS ANGUSTIAS SANTAFE MUNICIPIO DE SAN ANTONIO DEL TEQUENDAMA DEPARTAMENTO DE CUNDINA</t>
  </si>
  <si>
    <t>808001545-8</t>
  </si>
  <si>
    <t xml:space="preserve">COMITÉ DE USUARIOS DEL ACUEDUCTO Y ALCANTARILLADO DE LA VEREDA CAICEDO </t>
  </si>
  <si>
    <t>808002140-3</t>
  </si>
  <si>
    <t>JUNTA ADMINISTRADORA DEL ACUEDUCTO QUEBRADON REFORMA FUNDADOR MUNICIPIO DE PALESTINA DEPARTAMENTO DEL HUILA</t>
  </si>
  <si>
    <t>830507128-2</t>
  </si>
  <si>
    <t>ASOCIACIÒN DE USUARIOS DEL ACUEDUCTO REGIONAL INTEGRADO EL HIGUERÓN GUAYABAL</t>
  </si>
  <si>
    <t>900060945-6</t>
  </si>
  <si>
    <t>MUNICIPIO DE GACHANCIPA</t>
  </si>
  <si>
    <t>899999419-1</t>
  </si>
  <si>
    <t>CORPORACION ACUEDUCTO REGIONAL MACAREGUA</t>
  </si>
  <si>
    <t>804017927-3</t>
  </si>
  <si>
    <t xml:space="preserve">ASOCIACION DE USUARIOS DEL ACUEDUCTO RURAL EL PROGRESO </t>
  </si>
  <si>
    <t>900072706-4</t>
  </si>
  <si>
    <t>ASOCIACION DE USUARIOS DEL ACUEDUCTO RURAL LOS NARANJOS VEREDA LAS ANGUSTIAS</t>
  </si>
  <si>
    <t>860534506-7</t>
  </si>
  <si>
    <t>ASOCIACION DE AFILIADOS DEL ACUEDUCTO RURAL SALIBARBA</t>
  </si>
  <si>
    <t>832001433-9</t>
  </si>
  <si>
    <t>ASOCIACION DE SUSCRIPTORES DEL ACUEDUCTO SANTO CRISTO DE LA VEREDAS LLANO GRANDE ESPINAL LAGUNA</t>
  </si>
  <si>
    <t>826003353-5</t>
  </si>
  <si>
    <t>ASOCIACION DE ACUEDCUTOS  LOMITAS- PRIMAVERA DE BARBOSA</t>
  </si>
  <si>
    <t>811039376-5</t>
  </si>
  <si>
    <t>MUNICIPIO DE JORDAN</t>
  </si>
  <si>
    <t>800124166-9</t>
  </si>
  <si>
    <t>CORPORACION DE SERVICIOS DE ACUEDUCTO Y ALCANTARILLADO DEL CHORO AGUACHORO</t>
  </si>
  <si>
    <t>804009151-1</t>
  </si>
  <si>
    <t>CORPORACION DE ACUEDUCTO Y ALCANTARILLADO REGIONAL DE AGUAFRIA</t>
  </si>
  <si>
    <t>804010121-2</t>
  </si>
  <si>
    <t>ASOCIACION DE USUARIOS ACUEDUCTO REGIONAL SUR OCCIDENTE DEL MUNICIPIO DE SASAIMA DEPARTAMENTO DE CUNDINAMARCA</t>
  </si>
  <si>
    <t>832010362-2</t>
  </si>
  <si>
    <t>ASOCIACION DE USUARIOS DEL ACUEDUCTO, ALCANTARILLADO Y ASEO DE SAN MIGUEL</t>
  </si>
  <si>
    <t>811011440-7</t>
  </si>
  <si>
    <t xml:space="preserve">ASOCIACION DE USUARIOS DEL ACUEDUCTO Y ALCANTARILLADO DE LA VEREDA SAN JOSE </t>
  </si>
  <si>
    <t>808002709-3</t>
  </si>
  <si>
    <t xml:space="preserve">ASOCIACION DE USUARIOS DEL ACUEDUCTO DE LAS VEREDAS NAPOLES, PONCHOS Y SEBASTOPOL   </t>
  </si>
  <si>
    <t>808001440-3</t>
  </si>
  <si>
    <t xml:space="preserve">ASOCIACION DE USUARIOS DEL ACUEDUCTO EL MORICHAL </t>
  </si>
  <si>
    <t>808001927-8</t>
  </si>
  <si>
    <t>ASOCIACION DE USUARIOS DEL ACUEDUCTO VEREDAS LA LAGUNA LA ESMERALDA Y OTRAS</t>
  </si>
  <si>
    <t>832003932-1</t>
  </si>
  <si>
    <t>MUNICIPIO DE JERUSALEN</t>
  </si>
  <si>
    <t>800004018-2</t>
  </si>
  <si>
    <t>ASOCIACION DE USUARIOS DEL ACUEDUCTO DE LA VEREDA EL MORRO</t>
  </si>
  <si>
    <t>811039884-5</t>
  </si>
  <si>
    <t>AGUAS KPITAL CÚCUTA S.A. E.S.P.</t>
  </si>
  <si>
    <t>900080956-2</t>
  </si>
  <si>
    <t xml:space="preserve">OFICINA DE SERVICIOS PÚBLICOS DEL MUNICIPIO DE UBALÁ </t>
  </si>
  <si>
    <t>899999385-1</t>
  </si>
  <si>
    <t>ASOCIACION DE SUSCRIPTORES DEL ACUEDUCO INTERVEREDAL NUMERO UNO DEL MUNICIPIO DE GARAGOA</t>
  </si>
  <si>
    <t>820004883-1</t>
  </si>
  <si>
    <t>ASOCIACION DE USUARIOS ACUEDUCTO CARACOL EL ROCIO</t>
  </si>
  <si>
    <t>816001955-3</t>
  </si>
  <si>
    <t>ASOCIACION DE USUARIOS ACUEDUCTO CHOCHO CANCELES</t>
  </si>
  <si>
    <t>800172202-0</t>
  </si>
  <si>
    <t>ASOCIACION DE SUSCRIPTORES DE LA EMPRESA DE ACUEDUCTO Y ALCANTARILLADO DEL CORREGIMIENTO LA BELLA E.S.P.</t>
  </si>
  <si>
    <t>816005483-7</t>
  </si>
  <si>
    <t>ASOCIACION DEL USUARIO DEL ACUEDUCTO Y ALCANTARILLADO COMUNITARIO DEL CORREGIMIENTO LA FLORIDA</t>
  </si>
  <si>
    <t>816001188-0</t>
  </si>
  <si>
    <t>ASOCIACIÓN DE SUSCRIPTORES DEL SERVICIO DE AGUA POTABLE  DE LA VEREDA MUNDO NUEVO E.S.P.</t>
  </si>
  <si>
    <t>816003035-1</t>
  </si>
  <si>
    <t>ASOCIACION DE USUARIOS DEL ACUEDUCTO PLAN DEL MANZANO DEL CORREGIMIENTO DE LA FLORIDA MUNICIPIO DE PEREIRA</t>
  </si>
  <si>
    <t>816006665-5</t>
  </si>
  <si>
    <t>ASOCIACIÓN JUNTA ADMINISTRADORA DEL ACUEDUCTO DE PUERTO CALDAS</t>
  </si>
  <si>
    <t>816004338-2</t>
  </si>
  <si>
    <t>ASOCIACION COMUNITARIA DE SUSCRIPTORES DEL ACUEDUCTO SANTA CRUZ DE BARBAS</t>
  </si>
  <si>
    <t>816007156-2</t>
  </si>
  <si>
    <t>ASOCIACION DE USUARIOS DEL ACUEDUCTO YARUMAL</t>
  </si>
  <si>
    <t>900040015-6</t>
  </si>
  <si>
    <t>ASOCIACION DE USUARIOS DEL ACUEDUCTO RURAL COLECTIVO DE LAS VEREDAS DOIMA LA ESPERANZA</t>
  </si>
  <si>
    <t>808001604-4</t>
  </si>
  <si>
    <t>ASOCIACION DE USUARIOS DE LA EMPRESA COMUNITARIA DEL ACUEDUCTO Y ALCANTARILLADO DE CAIMALITO</t>
  </si>
  <si>
    <t>900017239-2</t>
  </si>
  <si>
    <t>ASOCIACION COMUNITARIA DE USUARIOS DEL ACUEDUCTO VEREDAL DE MALACHI SECTOR EL POBLADITO</t>
  </si>
  <si>
    <t>900084123-2</t>
  </si>
  <si>
    <t>UNIDAD ADMINISTRADORA DE SERVICIOS PUBLICOS DE ACUEDUCTO, ALCANTARILLADO Y ASEO DEL MUNICIPIO EL  PEÑON</t>
  </si>
  <si>
    <t>800213967-3</t>
  </si>
  <si>
    <t>MUNICIPIO DE FLORIAN SANTANDER</t>
  </si>
  <si>
    <t>890209640-2</t>
  </si>
  <si>
    <t>ASOCIACION DE USUARIOS DEL SERVICIO DE AGUA POTABLE DE SANTA ROSALIA MUNICIPIO DE CIENAGA</t>
  </si>
  <si>
    <t>819006940-7</t>
  </si>
  <si>
    <t>INGENIERIA SANITARIA Y AMBIENTAL SA.ESP</t>
  </si>
  <si>
    <t>825001815-3</t>
  </si>
  <si>
    <t>ADMINISTRACION PUBLICA COOPERATIVA DE ACUEDUCTO, ALCANTARILLADO Y ASEO DE LA SIERRA</t>
  </si>
  <si>
    <t>900039787-1</t>
  </si>
  <si>
    <t>ASOCIACION DE AFILIADOS ACUEDUCTO VEREDA SANTA BARBARA MUNICIPIO DE QUEBRADANEGRA</t>
  </si>
  <si>
    <t>900065807-0</t>
  </si>
  <si>
    <t>ASOCIACION DE USUARIOS DEL ACUEDUCTO RURAL ROBLE CRUCES DE LOS MUNICIPIOS DE CIRCASIA FILANDIA Y SALENTO</t>
  </si>
  <si>
    <t>801001305-1</t>
  </si>
  <si>
    <t>ADMINISTRACIÓN PÚBLICA COOPERATIVA DE SERVICIOS PÚBLICOS DE LA PLAYA DE BELEN</t>
  </si>
  <si>
    <t>900088786-3</t>
  </si>
  <si>
    <t>ASOCIACION DE SUSCRIPTORES DEL PROACUEDUCTO LA TENERIA VEREDA COBAGOTE DEL MUNICIPIO DE CERINZA</t>
  </si>
  <si>
    <t>900151825-1</t>
  </si>
  <si>
    <t>UNIDAD DE SERVICIOS PÚBLICOS DOMICILIARIOS DE ACUEDUCTO, ALCANTARILLADO Y ASEO DE GUAMAL MAGDALENA</t>
  </si>
  <si>
    <t>891780047-4</t>
  </si>
  <si>
    <t>MUNICPIO DE EL CHARCO</t>
  </si>
  <si>
    <t>800099076-7</t>
  </si>
  <si>
    <t>MUNICIPIO DE SANTA BARBARA</t>
  </si>
  <si>
    <t>800099147-1</t>
  </si>
  <si>
    <t>AGUAS DE TEORAMA</t>
  </si>
  <si>
    <t>900088787-0</t>
  </si>
  <si>
    <t>MUNICIPIO DE ZAMBRANO</t>
  </si>
  <si>
    <t>890481177-7</t>
  </si>
  <si>
    <t xml:space="preserve">CORPORACION DE ACUEDUCTO URBANO YARIMA </t>
  </si>
  <si>
    <t>829001264-1</t>
  </si>
  <si>
    <t xml:space="preserve">ASOCIACION DE SUSCRIPTORES DEL ACUEDUCTO LA FLORIDA </t>
  </si>
  <si>
    <t>811021350-5</t>
  </si>
  <si>
    <t>UNIDAD DE SERVICIOS PUBLICOS DE CUCUTILLA</t>
  </si>
  <si>
    <t>800013237-7</t>
  </si>
  <si>
    <t xml:space="preserve">ASOCIACION DE USUARIOS JUNTA DEL ACUEDUCTO VIEJO DE SANTANDERCITO </t>
  </si>
  <si>
    <t>808003858-7</t>
  </si>
  <si>
    <t>ALCALDIA MUNICIPAL DE SANTA CATALINA</t>
  </si>
  <si>
    <t>890480069-5</t>
  </si>
  <si>
    <t>MUNICIPIO DE LA PAZ</t>
  </si>
  <si>
    <t>890205308-3</t>
  </si>
  <si>
    <t>ASOCIACION DE USUARIOS DE L SERVICIO DE ACUEDUCTO DE ANDORRA</t>
  </si>
  <si>
    <t>900072163-5</t>
  </si>
  <si>
    <t>JUNTA DE ACCION COMUNAL DEL BARRIO JOSE ANTONIO GALAN VILLAVICENCIO META</t>
  </si>
  <si>
    <t>800253860-5</t>
  </si>
  <si>
    <t>ADMINISTRACION PUBLICA COOPERATIVA EMPRESA SOLIDARIA DE SERVICIOS PUBLICOS DE SAN SEBASTIAN AGUAS DE SAN SEBASTIAN ESP.</t>
  </si>
  <si>
    <t>900015017-5</t>
  </si>
  <si>
    <t>JUNTA DE ACCION COMUNAL DE LA VEREDA RODAMONTAL</t>
  </si>
  <si>
    <t>832005771-1</t>
  </si>
  <si>
    <t>ASOCIACION DE USUARIOS ACUEDUCTO, ALCANTARILLADO Y OTROS SERVICIOS DE TOBIA MUNICIPIO DE NIMAIMA</t>
  </si>
  <si>
    <t>832003137-2</t>
  </si>
  <si>
    <t>JUNTA ADMINISTRADORA DE ACUEDUCTO Y ALCANTARRILLADO DEL CORREGIMIENTO DE SANTA INES</t>
  </si>
  <si>
    <t>805011572-9</t>
  </si>
  <si>
    <t>ASOCIACION DEL ACUEDUCTO VEREDA AGUAFRIA DEL MUNICIPIO DE QUEBRADANEGRA</t>
  </si>
  <si>
    <t>832007160-0</t>
  </si>
  <si>
    <t xml:space="preserve">EMPRESA SOLIDARIA DE SERVICIOS PUBLICOS DE MONGUA </t>
  </si>
  <si>
    <t>826003628-5</t>
  </si>
  <si>
    <t xml:space="preserve">UNIDAD DE SERVICIOS PUBLICOS DE ACUEDUCTO, ALCANTARILLADO Y ASEO DE CHIMA </t>
  </si>
  <si>
    <t>890206290-4</t>
  </si>
  <si>
    <t>CORPORACION VEREDAL LLANOS DE SAN JUAN</t>
  </si>
  <si>
    <t>900067550-2</t>
  </si>
  <si>
    <t>ASOCIACION DE USUARIOS DEL ACUEDUCTO Y O ALCANTARILLADO COLMENAS GARCIA</t>
  </si>
  <si>
    <t>811018255-2</t>
  </si>
  <si>
    <t>ASOCIACION DE USUARIOS DEL ACUEDUCTO DE LA VEREDA PLATANITO</t>
  </si>
  <si>
    <t>811027691-9</t>
  </si>
  <si>
    <t>ASOCIACION DE SUSCRIPTORES  DEL ACUEDUCTO INTERVEREDAL  DE LAS VEREDAS QUEMADOS, PEÑAS BLANCAS, ALCAPARROS, MONTESUAREZ Y CABECERAS</t>
  </si>
  <si>
    <t>820001510-4</t>
  </si>
  <si>
    <t>ASOCIACION DE USUARIOS DEL ACUEDUCTO MULTIVEREDAL JAMUNDI - EL BARRO</t>
  </si>
  <si>
    <t>811038282-7</t>
  </si>
  <si>
    <t>ADMINISTRACION PUBLICA COOPERATIVA DE AGUA POTABLE Y SANEAMIENTO BASICO SINAI AAA DE PACHAVITA (BOYACA)</t>
  </si>
  <si>
    <t>900091144-6</t>
  </si>
  <si>
    <t xml:space="preserve">ASOCIACION DE SUSCRIPTORES DEL ACUEDUCTO N. CUATRO VEREDA DE POZO NEGRO N. </t>
  </si>
  <si>
    <t>900094479-1</t>
  </si>
  <si>
    <t>ASOCIACION DE SUSCRIPTORES ACUEDUCTO NUMERO UNO B VEREDA DE POZO NEGRO DEL MUNICIPIO DE TURMEQUE BOYACA</t>
  </si>
  <si>
    <t>900093591-4</t>
  </si>
  <si>
    <t>ASOCIACION DE SUSCRIPTORES DEL ACUEDUCTO DE SAN JOSE DE LA VEREDA DE JARAQUIRA DEL MUNICIPIO DE TURMEQUE</t>
  </si>
  <si>
    <t>900094708-3</t>
  </si>
  <si>
    <t>ADMINISTRACIÓN PÚBLICA COOPERATIVA DE AGUA POTABLE Y SANEAMIENTO BÁSICO DE ILES</t>
  </si>
  <si>
    <t>900077924-6</t>
  </si>
  <si>
    <t>MUNICIPIO DE LA TOLA</t>
  </si>
  <si>
    <t>800222502-0</t>
  </si>
  <si>
    <t xml:space="preserve">JUNTA DE ACCION COMUNAL DE LA VEREDA EL MORTIÑO </t>
  </si>
  <si>
    <t>900091457-6</t>
  </si>
  <si>
    <t>MUNICIPIO DE TAMINANGO</t>
  </si>
  <si>
    <t>800024977-6</t>
  </si>
  <si>
    <t>ASOCIACION COMUNITARIA ACUEDUCTO VEREDA SAN DIEGO DEL MUNICIPIO DE GIRARDOTA</t>
  </si>
  <si>
    <t>811001301-9</t>
  </si>
  <si>
    <t>UNIDAD DE SERVICIOS PUBLICOS DOMICILIARIOS DE ACUEDUCTO, ALCANTARILLADO Y ASEO DEL MUNICIPIO DE SIACHOQUE</t>
  </si>
  <si>
    <t>891801911-5</t>
  </si>
  <si>
    <t>ASOCIACIÓN DE LOS USUARIOS ACUEDUCTO AGUA Y VIDA</t>
  </si>
  <si>
    <t>820003076-8</t>
  </si>
  <si>
    <t>COMITE EMPRESARIAL JUNTA DE ACUEDUCTO VEREDA LA MIEL</t>
  </si>
  <si>
    <t>811027764-8</t>
  </si>
  <si>
    <t>JUNTA ADMINISTRADORA ACUEDUCTO INTERVEDERAL CUNE</t>
  </si>
  <si>
    <t>900031474-5</t>
  </si>
  <si>
    <t>ASOCIACION DE USUARIOS DEL ACUEDUCTO Y/O ALCANTARILLADO DE LA VEREDA CESTILLAS</t>
  </si>
  <si>
    <t>811042452-8</t>
  </si>
  <si>
    <t>ASOCIACION DE SUSCRIPTORES DEL ACUEDUCTO ALTO DE LA VISTA DE LA VEREDA FIARIA PARTE ALTA DEL MUNICIPIO SIACHOQUE</t>
  </si>
  <si>
    <t>820004701-8</t>
  </si>
  <si>
    <t>SUSCRIPTORES DEL ACUEDUCTO SAN ISIDRO TASCO BOYACA</t>
  </si>
  <si>
    <t>826001843-3</t>
  </si>
  <si>
    <t>ASOCIACION DE SUSCRIPTORES DEL ACUEDUCTO DE CHORRO BLANCO DEL MUNICIPIO DE TASCO BOYACÁ</t>
  </si>
  <si>
    <t>826001825-0</t>
  </si>
  <si>
    <t>COOPERATIVA MULTISERVICIOS ACUAVICA</t>
  </si>
  <si>
    <t>900099247-2</t>
  </si>
  <si>
    <t>ASOCIACIÓN DE SUSCRIPTORES DEL ACUEDUCTO MULTIVEREDAL EL ROBLE</t>
  </si>
  <si>
    <t>811012178-6</t>
  </si>
  <si>
    <t>JUNTA DE ACXCION COMUNAL, VEREDA AGUADITA CHIQUITA</t>
  </si>
  <si>
    <t>800220303-2</t>
  </si>
  <si>
    <t>ASOCIACION DE SUSCRIPTORES DEL ACUEDUCTO DEL VALLE DE SANTO ECCEHOMO</t>
  </si>
  <si>
    <t>820003233-8</t>
  </si>
  <si>
    <t>ASOCIACION DE USUARIOS DEL ACUEDUCTO VEREDAL MERCEDES ABREGO DEL MUNICIPIO DE GIRARDOTA</t>
  </si>
  <si>
    <t>900089178-1</t>
  </si>
  <si>
    <t>ASOCIACION DEL ACUEDUCTO MULTIVEREDAL LOMATICA, VEREDAS LA MATA, EL SOCORRO, LA MATICA, Y LOMA DE LOS OCHOA</t>
  </si>
  <si>
    <t>800180080-2</t>
  </si>
  <si>
    <t>ASOCIACION DE SUSCRIPTORES DEL ACUEDUCTO LA LAJITA DE LA VEREDA LA LAJITA DEL MUNICIPIO DE TUNJA</t>
  </si>
  <si>
    <t>820004378-1</t>
  </si>
  <si>
    <t>JUNTA DE ACCION COMUNAL VEREDA CHIRAPOTO</t>
  </si>
  <si>
    <t>900064476-1</t>
  </si>
  <si>
    <t>JUNTAS DE ACCIÓN COMUNAL, VEREDA NARANJAL</t>
  </si>
  <si>
    <t>900072715-0</t>
  </si>
  <si>
    <t>ASOCIACION DE USUARIOS ACUEDUCTO SAN PEDRO Y SAN LUIS</t>
  </si>
  <si>
    <t>900002521-1</t>
  </si>
  <si>
    <t>ASOCIACION DE USUARIOS DEL ACUEDUCTO VEREDAL OROTOY, PIO XII, SANTA BARBARA Y EL ENCANTO</t>
  </si>
  <si>
    <t>822006585-6</t>
  </si>
  <si>
    <t>ASOCIACION DE USUARIOS DEL ACUEDUCTO INTERVEREDAL DE REVENTONES, CORRALEJAS, BOQUERON DE ILO Y VEREDAS ADYACENTES</t>
  </si>
  <si>
    <t>832009606-2</t>
  </si>
  <si>
    <t>ASOCIACION DE USUARIOS DEL SERVICIO DE AGUA POTABLE DEL ACUEDUCTO DE LAS VEREDAS DE RESGUARDO Y PUEBLO VIEJO DE GUAYABAL DE SIQUIMA CUNDINAMARCA</t>
  </si>
  <si>
    <t>900026688-4</t>
  </si>
  <si>
    <t>ASOCIACION DE USUARIOS DEL ACUEDUCTO Y/O ALCANTARILLADO VEDSAGUEL</t>
  </si>
  <si>
    <t>811022205-1</t>
  </si>
  <si>
    <t>ASOCIACION DE SUSCRIPTORES DEL ACUEDUCTO QUEBRADA TENCUA DE LAS VEREDAS CALICHE ARRIBA CALICHE ABAJO SUNUBA GUAQUIRA HATO VIEJO SOCHAQUIRA ABAJO B.NG</t>
  </si>
  <si>
    <t>820004150-1</t>
  </si>
  <si>
    <t>ASOCIACION DE USUARIOS DE ACUEDUCTO Y SANEAMIENTO BASICO VEREDA CUATRO ESQUINAS DE BERMEO</t>
  </si>
  <si>
    <t>832010162-6</t>
  </si>
  <si>
    <t>ASOCIACION DE USUARIOS DEL ACUEDUCTO RURAL BRISAS DEL PARAMILLO</t>
  </si>
  <si>
    <t>817005763-8</t>
  </si>
  <si>
    <t>ASOCACION DE USUARIOS DEL ACUEDUCTO RURAL LAS CRUCES</t>
  </si>
  <si>
    <t>817006300-6</t>
  </si>
  <si>
    <t>ASOCIACION DE USUARIOS DE EL ACUEDUCTO LAS YESCAS</t>
  </si>
  <si>
    <t>817006714-1</t>
  </si>
  <si>
    <t>ASOCIACION DE PROPIETARIOS Y USUARIOS MONTEBELLO I Y II</t>
  </si>
  <si>
    <t>900093032-9</t>
  </si>
  <si>
    <t>ASOCIACIÓN  DE  SUSCRIPTORES  DEL ACUEDUCTO DE LAS VEREDAS PRIMERA Y SEGUNDA CHORRERA DEL MUNICIPIO DE SOGAMOSO</t>
  </si>
  <si>
    <t>800099683-8</t>
  </si>
  <si>
    <t>ASOCIACION  DE USUARIOS ACUEDUCTO Y ALCANTARILLADO CASERIO EL PUENTE</t>
  </si>
  <si>
    <t>832001389-2</t>
  </si>
  <si>
    <t>ASOCIACION DE SUSCRIPTORES ACUEDUCTO VEREDA RISTA MUNICIPIO DE MOTAVITA</t>
  </si>
  <si>
    <t>900076666-6</t>
  </si>
  <si>
    <t>ASOCIACION DE USUARIOS DEL ACUEDUCTO MULTIVEREDAL ROMERAL LA MIEL</t>
  </si>
  <si>
    <t>811041855-8</t>
  </si>
  <si>
    <t xml:space="preserve">JUNTA ADMINISTRADORA ACUEDUCTO PEDREGAL </t>
  </si>
  <si>
    <t>826003166-4</t>
  </si>
  <si>
    <t>CORPORACIÓN DE SERVICIOS DE ACUEDUCTO Y SANEAMIENTO BASICO DE LA VEREDA SANTO DOMINGO MUNICIPIO DE LEBRIJA DEPARTAMENTO DE SANTANDER</t>
  </si>
  <si>
    <t>804004966-4</t>
  </si>
  <si>
    <t>ASOCIACION DE USUARIOS DEL ACUEDUCTO DE LA VEREDA SANTA ROSA</t>
  </si>
  <si>
    <t>830510613-4</t>
  </si>
  <si>
    <t>ASOCIACION  DE SUSCRIPTORES ACUEDUCTO VEREDA LA HOYA</t>
  </si>
  <si>
    <t>820001945-4</t>
  </si>
  <si>
    <t>ASOCIACIÓN DE USUARIOS DEL ACUEDUCTO DEL CORREGIMIENTO DE IRRA</t>
  </si>
  <si>
    <t>816002314-7</t>
  </si>
  <si>
    <t>ASOCIACION DE USUARIOS DEL SERVICIO DE ACUEDUCTO DE SAN MIGUIEL Y GUAYABAL DE PATASIA</t>
  </si>
  <si>
    <t>832005136-4</t>
  </si>
  <si>
    <t>CORPORACION CIVICA VECINOS DE SANTAGUEDA</t>
  </si>
  <si>
    <t>890806891-5</t>
  </si>
  <si>
    <t>JUNTA ADMINISTRADORA DEL SERVICIO DEL ACUEDUCTO DE EL ALGARROBO Y CASCAJAL DEL MUNICIPIO DE GIGANTE</t>
  </si>
  <si>
    <t>813003116-9</t>
  </si>
  <si>
    <t>JUNTA ADMINISTRADORA DEL ACUEDUCTO DE TRES ESQUINAS TOLIMA</t>
  </si>
  <si>
    <t>809004361-7</t>
  </si>
  <si>
    <t>JUNTA ADMINSTRADORA DEL ACUEDUCTO DE LA VEREDA DINA SECTOR RIO BACHE DEL MUNICIPIO DE AIPE</t>
  </si>
  <si>
    <t>900018809-5</t>
  </si>
  <si>
    <t>ASOCIACION DE USUARIOS DEL ACUEDUCTO VEREDA RETIRO DE BLANCOS Y VEREDA RETIRO DE INDIOS  DEL MUNICIPIO DE CHOCONTA</t>
  </si>
  <si>
    <t>832004195-4</t>
  </si>
  <si>
    <t>ASOCIACION DE USUARIOS DEL ACUEDUCTO SAN JOSE DEL SECTOR LA MINA Y SAN JOSE</t>
  </si>
  <si>
    <t>811046568-1</t>
  </si>
  <si>
    <t>ASOCIACION DE SUSCRIPTORES DEL ACUEDUCTO NO. 2 EL CALABAZAL DEL MUNICIPIO DE TURMEQUE DEPARTAMENTO DE BOYACA</t>
  </si>
  <si>
    <t>900100356-0</t>
  </si>
  <si>
    <t>MUNICIPIO DE SAN JUAN NEPOMUCENO</t>
  </si>
  <si>
    <t>800037175-2</t>
  </si>
  <si>
    <t>ASOCIACION DE USUARIOS DEL ACUEDUCTO INTERVEREDAL PALOBLANCO Y NUEVE VEREDAS</t>
  </si>
  <si>
    <t>817007654-2</t>
  </si>
  <si>
    <t>UNIDAD DE SERVICIOS PUBLICOS DOMICILIARIOS DE PISVA</t>
  </si>
  <si>
    <t>800066389-5</t>
  </si>
  <si>
    <t>ASOCIACION DE USUARIOS DEL ACUEDUCTO RURAL AIRES DEL CAMPO DE TIMBIO CAUCA</t>
  </si>
  <si>
    <t>817004320-4</t>
  </si>
  <si>
    <t>ASOCIACION DE USUARIOS ACUEDUTO VEREDA LA COMUNIDAD, ESP MUNICIPIO DE AMAGA</t>
  </si>
  <si>
    <t>811035344-1</t>
  </si>
  <si>
    <t>ASOCIACION DE USUARIOS DEL ACUEDUCTO RURAL LUCIGA ROMERO Y OTRAS</t>
  </si>
  <si>
    <t>832000198-8</t>
  </si>
  <si>
    <t>EMPRESA COMUNITARIA DE EL CARMEN Y GUAMALITO ADMINISTRACION PUBLICA COOPERATIVA</t>
  </si>
  <si>
    <t>900097734-9</t>
  </si>
  <si>
    <t>ASOCIACIÓN DE USUARIOS DEL ACUEDUCTO DE LA VEREDA LOS CEDROS  MUNICIPIO DE SAN JERONIMO DEPARTAMENTO DE ANTIOQUIA</t>
  </si>
  <si>
    <t>811042666-7</t>
  </si>
  <si>
    <t xml:space="preserve">ASOCIACION DE USUARIOS DEL ACUEDUCTO LAS PALMAS DE LAS VEREDAS RAMBLA Y VANCOUVER </t>
  </si>
  <si>
    <t>808001863-5</t>
  </si>
  <si>
    <t>ASOCIACION DE USUARIOS DEL ACUEDUCTO DE LA VEREDA GUASIMALES</t>
  </si>
  <si>
    <t>900083865-4</t>
  </si>
  <si>
    <t>ASOCIACIÓN DE USUARIOS DEL ACUEDUCTO "EL RUISITO" DE LAS VEREDAS BRASIL Y OTRAS</t>
  </si>
  <si>
    <t>808002613-5</t>
  </si>
  <si>
    <t>ASOCIACION DE SUSCRIPTORES DEL ACUEDUCTO SAN ANTONIO NORTE</t>
  </si>
  <si>
    <t>826002227-0</t>
  </si>
  <si>
    <t>ASOCIACION DE USUARIOS DEL ACUEDUCTO PUERTO VENUS</t>
  </si>
  <si>
    <t>900100291-0</t>
  </si>
  <si>
    <t>ASOCIACION DE USUARIOS DEL ACUEDUCTO DE TIMBA CAUCA</t>
  </si>
  <si>
    <t>900060214-0</t>
  </si>
  <si>
    <t>ASOCIACION DE USUARIOS DEL ACUEDUCTO VEREDA PUEBLITO DE LOS SANCHEZ</t>
  </si>
  <si>
    <t>900104581-1</t>
  </si>
  <si>
    <t>ASOCIACION DE USUARIOS DEL ACUEDUCTO ANTIGUO DE PUEBLO NUEVO DE SANTIVAR DEL MUNICIPIO DE SAN ANTONIO DEL TEQUENDAMA</t>
  </si>
  <si>
    <t>900018916-5</t>
  </si>
  <si>
    <t>ASOCIACION DE SUSCRIPTORES DEL ACUEDUCTO PEÑA NEGRA Y EL RETIRO DE LAS VEREDAS PALOCAIDO Y LLANO VERDE DEL MUNICIPIO DE UMBITA</t>
  </si>
  <si>
    <t>900102125-5</t>
  </si>
  <si>
    <t>MUNICIPIO  DE RONDON</t>
  </si>
  <si>
    <t>891801770-3</t>
  </si>
  <si>
    <t>ASOCIACIÓN DE USUARIOS DEL ACUEDUCTO REGIONAL DE LA VEREDA PUNTA GRANDE GUACHETA</t>
  </si>
  <si>
    <t>900091159-6</t>
  </si>
  <si>
    <t>ASOCIACION JUNTA ADMINISTRADORA DE AGUAS DEL SECTOR LAS BRISAS</t>
  </si>
  <si>
    <t>830505348-7</t>
  </si>
  <si>
    <t>ASOCIACION DE AFILIADOS DEL ACUEDUCTO RURAL VEREDA DE LA TRINIDAD</t>
  </si>
  <si>
    <t>832004131-3</t>
  </si>
  <si>
    <t>ACUEDUCTO RURAL RINCONES Y OTRAS</t>
  </si>
  <si>
    <t>900070644-7</t>
  </si>
  <si>
    <t>ASOCIACION JUNTA ADMINISTRADORA DEL ACUEDUCTO COMUNITARIO DE GALLEGO</t>
  </si>
  <si>
    <t>802010822-1</t>
  </si>
  <si>
    <t xml:space="preserve">ASOCIACION JUNTA ADMINISTRADORA DEL ACUEDUCTO COMUNITARIO DE MOLINEROS DEL MUNICIPIO DE SABANALARGA </t>
  </si>
  <si>
    <t>900035991-1</t>
  </si>
  <si>
    <t>ASOCIACION DE USUARIOS SUSCRIPTORES DEL ACUEDUCTO COMUNITARIO DE CIPACOA-EL MORRO-BAJO OSTION Y JURUCO</t>
  </si>
  <si>
    <t>802024031-1</t>
  </si>
  <si>
    <t>JUNTA ADMINISTRADORA DE SERVICIOS PUBLICOS FORTALECILLAS  DEL CORREGIMIENTO DE FORTALECILLA MUNICIPIO DE NEIVA</t>
  </si>
  <si>
    <t>813003003-5</t>
  </si>
  <si>
    <t xml:space="preserve">ASOCIACION DE USUARIOS DEL ACUEDUCTO DE LA VEREDA QUEBRADA GRANDE DEL MUNICIPIO DE SAN ANTONIO DEL TEQUENDAMA DEPARTAMENTO DE CUNDINAMARCA </t>
  </si>
  <si>
    <t>808001482-2</t>
  </si>
  <si>
    <t>JUNTA ADMINISTRADORA DEL ACUEDUCTO ACOMUNAL DE PITAL DE MEGUA DEL MUNICIPIO DE BARANOA</t>
  </si>
  <si>
    <t>802018541-1</t>
  </si>
  <si>
    <t xml:space="preserve">ASOCIACION DE USUARIOS SUSCRIPTORES DEL ACUEDUCTO,ALCANTARILLADO Y ASEO COMUNITARIO DEL CORREGIMIENTO DE  DE AGUADA DE CARACOLI </t>
  </si>
  <si>
    <t>802009924-0</t>
  </si>
  <si>
    <t>ASOCIACION DE USUARIOS SUSCRIPTORES DEL ACUEDUCTO ALCANTARILLADO Y ASEO COMUNITARIO DEL CORREGIMIENTO DE PUERTO GIRALDO MUNICIPIO DE PONEDERA</t>
  </si>
  <si>
    <t>802010819-7</t>
  </si>
  <si>
    <t>ASOCIACION ADMINISTRADORA DEL ACUEDUCTO COMUNITARIO DE PALMAR DE CANDELARIA</t>
  </si>
  <si>
    <t>900105552-0</t>
  </si>
  <si>
    <t>ASOCIACION DE USUARIOS SUSCRIPTORES DEL ACUEDUCTO ALCANTARILLADO Y ASEO COMUNITARIO DE ROTINET MUNICIPIO DE REPELON DEPARTAMENTO DEL ATLANTICO</t>
  </si>
  <si>
    <t>802010997-1</t>
  </si>
  <si>
    <t>ASOCIACION DE USUARIOS SUSCRIPTORES DEL ACUEDUCTO,ALCANTARILLADO Y ASEO COMUNITARIO DEL CORREGIMIENTO DE ISABEL LOPEZ</t>
  </si>
  <si>
    <t>802010046-0</t>
  </si>
  <si>
    <t>ASOCIACION DE USUARIOS DEL ACUEDUCTO DE PASONIVEL</t>
  </si>
  <si>
    <t>811035526-5</t>
  </si>
  <si>
    <t>Asociación Junta Administradora de Acueducto y Alcantarillado de la Vereda Peñas Negras Corregimiento Santa Inés del Municipio de Yumbo Departamento d</t>
  </si>
  <si>
    <t>805024830-0</t>
  </si>
  <si>
    <t>ASOCIACION DE USUARIOS DEL ACUEDUCTO Y/O ALCANTARILLADO DE LA VEREDA POPALITO -ASUAP-</t>
  </si>
  <si>
    <t>900107541-9</t>
  </si>
  <si>
    <t>ASOCIACION DE USUARIOS DEL ACUEDUCTO Y/O ALCANTARILLADO DE EL PARAISO CORREGIMIENTO DE EL HATILLO, MUNICIPIO DE BARBOSA, DEPARTAMENTO DE ANTIOQUIA</t>
  </si>
  <si>
    <t>900078276-6</t>
  </si>
  <si>
    <t>ASOCIACION DE USUARIOS SUSCRIPTORES DEL ACUEDUCTO, ALCANTARILLADO Y ASEO COMUNITARIO DELCORREGIMIENTO DE LA PEÑA</t>
  </si>
  <si>
    <t>802012861-6</t>
  </si>
  <si>
    <t>JUNTA ADMINISTRADORA ACUEDUCTO COMUNAL DE CUATRO BOCAS</t>
  </si>
  <si>
    <t>802010742-9</t>
  </si>
  <si>
    <t>ASOCIACION DE USUARIOS DEL ACUEDUCTO, ALCANTARILLADO Y ASEO DEL CORREGIMIENTO DE COLOMBIA, MUNICIPIO DE SABANALARGA</t>
  </si>
  <si>
    <t>900107877-8</t>
  </si>
  <si>
    <t>JUNTA ADMINISTRADORA DEL ACUEDUCTO COMUNAL DE LA VEREDA DE SAN PABLO</t>
  </si>
  <si>
    <t>900078966-1</t>
  </si>
  <si>
    <t xml:space="preserve">ASOCIACION DE SUSCRIPTORES DEL SERVICIO DE ACUEDUCTO VEREDA SAN AGUSTIN DEL MUNICIPIO DE ANOLAIMA </t>
  </si>
  <si>
    <t>832006585-2</t>
  </si>
  <si>
    <t>ACUEDUCTO COMUNAL DE ARROYO DE PIEDRA DEL MUNICIPIO DE LURUACO</t>
  </si>
  <si>
    <t>802012432-1</t>
  </si>
  <si>
    <t>MUNICIPIO DE VIGIA DEL FUERTE</t>
  </si>
  <si>
    <t>800020665-5</t>
  </si>
  <si>
    <t>UNIDAD MUNICIPAL DE SERVICIOS PUBLICOS MUNICIPIO DE BERBEO</t>
  </si>
  <si>
    <t>800099390-5</t>
  </si>
  <si>
    <t>OFICINA DE SERVICIOS PÚBLICOS MUNICIPIO DE BOAVITA</t>
  </si>
  <si>
    <t>891856294-5</t>
  </si>
  <si>
    <t xml:space="preserve">UNIDAD DE SERVICIOS PUBLICOS DEL MUNICIPIO DE SOCOTA </t>
  </si>
  <si>
    <t>800026911-1</t>
  </si>
  <si>
    <t>MUNICIPIO DE CALOTO</t>
  </si>
  <si>
    <t>891501292-7</t>
  </si>
  <si>
    <t>UNIDAD DE SERVICIOS PUBLICOS DOMICILIARIOS  DE MACARAVITA</t>
  </si>
  <si>
    <t>890210947-1</t>
  </si>
  <si>
    <t>ALCALDIA MUNICIPAL ALPUJARRA TOLIMA</t>
  </si>
  <si>
    <t>890702017-7</t>
  </si>
  <si>
    <t>UNIDAD DE SERVICIOS PUBLICOS DOMICILIARIOS DEL MUNICIPIO DE LA VICTORIA</t>
  </si>
  <si>
    <t>800006541-2</t>
  </si>
  <si>
    <t>NUEVO MONDOÑEDO S.A. E.S.P.</t>
  </si>
  <si>
    <t>900108696-6</t>
  </si>
  <si>
    <t>ASOCIACION DE SUSCRIPTORES DEL ACUEDUCTO DE LA VEREDA SAN ANTONIO</t>
  </si>
  <si>
    <t>900076896-3</t>
  </si>
  <si>
    <t>ASOCIACIÓN DE AFILIADOS DEL ACUEDUCTO DE LA CONCEPCIÓN DEL MUNICIPIO DE QUEBRADANEGRA</t>
  </si>
  <si>
    <t>900110347-7</t>
  </si>
  <si>
    <t>JUNTA DE ACCION COMUNAL DE LA VEREDA LA CLARA</t>
  </si>
  <si>
    <t>900023283-1</t>
  </si>
  <si>
    <t>MUNICIPIO DE CHIVATA</t>
  </si>
  <si>
    <t>800014989-1</t>
  </si>
  <si>
    <t xml:space="preserve">ASOCIACION DE USUARIOS DEL SERVICIO DE ACUEDUCTO DE LAS VEREDAS LAS MERCEDES, SAN AGUSTIN, SAN PABLO, PARTE ALTA DE SAN JOSE Y BAQUERO </t>
  </si>
  <si>
    <t>832010951-0</t>
  </si>
  <si>
    <t>ASOCIACION DE USUARIOS DEL ACUEDUCTO VEREDA PUEBLITO DE SAN JOSE</t>
  </si>
  <si>
    <t>900109310-3</t>
  </si>
  <si>
    <t>EMPRESA DE SERVICIOS PUBLICOS DOMICILIARIOS DE ALBANIA S.A E.S.P</t>
  </si>
  <si>
    <t>900098017-0</t>
  </si>
  <si>
    <t>ASOCIACION DE SUSCRIPTORES ACUEDUCTO VEREDA HORNILLAS</t>
  </si>
  <si>
    <t>900098154-1</t>
  </si>
  <si>
    <t>EMPRESA PUBLICA DE ALCANTARILLADO DE SANTANDER S.A. E.S.P.</t>
  </si>
  <si>
    <t>900115931-1</t>
  </si>
  <si>
    <t xml:space="preserve">ASOCIACION DE USUARIOS DEL ACUEDUCTO RURAL DE LA VEREDA VANCOUVER LA RAMBLA PARTE ALTA </t>
  </si>
  <si>
    <t>900091581-1</t>
  </si>
  <si>
    <t>ASOCIACION DE SUSCRIPTORES DEL ACUEDUCTO VEREDA LA PRADERA</t>
  </si>
  <si>
    <t>826001219-7</t>
  </si>
  <si>
    <t xml:space="preserve">EMPRESA ASOCIATIVA DE TABAJO </t>
  </si>
  <si>
    <t>813000837-7</t>
  </si>
  <si>
    <t>ASOCIACION REGIONAL DE RECICLADORES DEL MAGDALENA MEDIO CENTRAL DEL RECICLAJE</t>
  </si>
  <si>
    <t>829003139-6</t>
  </si>
  <si>
    <t>ASOCIACION DE SUSCRIPTORES DEL ACUEDUCTO AGUAS CLARAS DEL MUNICIPIO DE TURMEQUE DEPARTAMENTO DE BOYACA</t>
  </si>
  <si>
    <t>900109447-3</t>
  </si>
  <si>
    <t>EMPRESA DE SERVICIOS PUBLICOS SOLUCIONES ECOLOGICAS S.A E.S.P</t>
  </si>
  <si>
    <t>900116844-3</t>
  </si>
  <si>
    <t>ASOCIACION DE SUSCRIPTORES ACUEDUCTO PAJAS BLANCAS VEREDA JOYAGUA DEL MUNICIPIO DE TURMEQUE DEPARTAMENTO DE BOYACA</t>
  </si>
  <si>
    <t>900102126-2</t>
  </si>
  <si>
    <t>ASOCIACION DE SUSCRIPTORES DEL ACUEDUCTO LA GRANJA NUMERO TRES DE LAS VEREDAS DE POZO NEGRO JARAQUIRA Y CENTRO DEL MUNICIPIO DE TURMEQUE BOYACA</t>
  </si>
  <si>
    <t>900110660-8</t>
  </si>
  <si>
    <t>COOPERATIVA DE ACUEDUCTO, ALCANTARRILLADO Y ASEO DE MAJAGUAL E.S.P.</t>
  </si>
  <si>
    <t>900118486-9</t>
  </si>
  <si>
    <t>ASOCIACION DE SUSCRIPTORES DEL ACUEDUCTO Y ALCANTARILLADO DE LA JUNTA ADMINISTRADORA DEL CORREGIMIENTO DE NARIÑO MUNICIPIO DE CALDAS</t>
  </si>
  <si>
    <t>900002081-0</t>
  </si>
  <si>
    <t>UNIDAD ADMINISTRADORA DE LOS SERVICIOS PUBLICOS DOMICILIARIOS DE CALDAS - BOYACA</t>
  </si>
  <si>
    <t>891801796-4</t>
  </si>
  <si>
    <t>ASOCIACIÓN DE SUSCRIPTORES DEL ACUEDUCTO ALCANTARILLADO Y SANEAMIENTO BASICO DE PALERMO MUNICIPIO DE PAIPA DEPARTAMENTO DE BOYACA</t>
  </si>
  <si>
    <t>826001583-3</t>
  </si>
  <si>
    <t>EMPRESA DE SERVICIOS PUBLICOS DE ACUEDUCTO DE  BARRANCO DE LOBA-BOLIVAR</t>
  </si>
  <si>
    <t>900119613-2</t>
  </si>
  <si>
    <t>ASOCIACION DE SUSCRIPTORES ACUEDUCTO RIO DE PIEDRAS SAN ANTONIO Y RESGUARDO SANTA TERESA</t>
  </si>
  <si>
    <t>820005603-9</t>
  </si>
  <si>
    <t>ASOCIACION DE SUSCRIPTORES DEL ACUEDUCTO LA COLONIA</t>
  </si>
  <si>
    <t>900101724-2</t>
  </si>
  <si>
    <t>COOPERATIVA DE ACUEDUCTO LOS CEDROS TAMBO</t>
  </si>
  <si>
    <t>817003286-7</t>
  </si>
  <si>
    <t>ASOCIACION DE USUARIOS DEL ACUEDUCTO MULTIVEREDAL DEL MUNICIPIO DE EBEJICO</t>
  </si>
  <si>
    <t>900028717-9</t>
  </si>
  <si>
    <t xml:space="preserve">Asociación de usuarios del Acueducto de las veredas La Esmeralda, Montelargo, San Jerónimo, Milán y Limonal del municipio de Anolaima </t>
  </si>
  <si>
    <t>832007498-4</t>
  </si>
  <si>
    <t>ASOCIACION DE SUSCRIPTORES DEL ACUEDUCTO REGIONAL CUEVA LA ANTIGUA DE LAS VEREDAS JOYAGUA, GUANZAQUE, JARAQUIRA, CHINQUIRA, PASCATA MUNICIPIO TURMEQUE</t>
  </si>
  <si>
    <t>900111972-5</t>
  </si>
  <si>
    <t>MUNICIPIO DE MARGARITA</t>
  </si>
  <si>
    <t>800095511-1</t>
  </si>
  <si>
    <t>ASOCIACION DE SUSCRIPTORES DEL ACUEDUCTO SECTOR VARGUITAS Y CENTRO</t>
  </si>
  <si>
    <t>900106003-3</t>
  </si>
  <si>
    <t>ASOCIACION DE SUSCRIPTORES DEL ACUEDUCTO DE LAS VEREDAS DEL MOLINO LA MESA Y CASABLANCA DE MUNICIPIO DE CHIQUINQUIRA</t>
  </si>
  <si>
    <t>800254334-7</t>
  </si>
  <si>
    <t>ALCALDIA MUNICIPAL DE CHACHAGUI</t>
  </si>
  <si>
    <t>800199959-4</t>
  </si>
  <si>
    <t>EMSERCOTA S.A.  E.S.P.</t>
  </si>
  <si>
    <t>900124654-4</t>
  </si>
  <si>
    <t xml:space="preserve">JUNTA ADMINISTRADORA DEL ACUEDUCTO REGIONAL  VEGALARGA DEL MUNICIPIO DE NEIVA DEPARTAMENTO HUILA </t>
  </si>
  <si>
    <t>813012633-3</t>
  </si>
  <si>
    <t xml:space="preserve">ASOCIACION ACUEDUCTO LOS OCOBOS </t>
  </si>
  <si>
    <t>808003653-4</t>
  </si>
  <si>
    <t>ASOCIACIONDE USUARIOS DEL ACUEDUCTO DE INTEGRACION DE LAS VEREDAS DE LA INSPECCION DE PADILLA EL COLEGIO DEPARTAMENTO DE CUNDINAMARCA</t>
  </si>
  <si>
    <t>900098090-9</t>
  </si>
  <si>
    <t xml:space="preserve">ASOCIACION DE USUARIOS DEL ACUEDUCTO VEREDAL VEREDA LOS CAMPOS </t>
  </si>
  <si>
    <t>900114914-1</t>
  </si>
  <si>
    <t>ASOCIACION DE USUARIOS DEL ACUEDUCTO LA MARIA PARTE BAJA Y LAS ANGUSTIAS</t>
  </si>
  <si>
    <t>808001857-0</t>
  </si>
  <si>
    <t>ASOCIACION DE SUSCRIPTORES DEL SERVICIO DE ACUEDUCTO DE LA MASATA</t>
  </si>
  <si>
    <t>900094414-3</t>
  </si>
  <si>
    <t>ASOCIACIÓN DE USUARIOS DEL SERVICIO DE ACUEDUCTO DE LA VEREDA RINCÓN SANTO DEL MUNICIPIO DE ZIPACÓN</t>
  </si>
  <si>
    <t>900088395-7</t>
  </si>
  <si>
    <t xml:space="preserve">ASOCIACION DE USUARIOS DEL ACUEDUCTO VEREDAL LA CAPILLA LAGUNA VERDE SAN MIGUEL E.S.P. </t>
  </si>
  <si>
    <t>832005879-8</t>
  </si>
  <si>
    <t>ASOCIACION DE SUSCRIPTORES DEL ACUEDUCTO PARROQUIA VIEJA MUNICIPIO DE VENTAQUEMADA</t>
  </si>
  <si>
    <t>900125195-1</t>
  </si>
  <si>
    <t>ASOCIACION DE SUSCRIPTORES DEL ACUEDUCTO SAN MIGUEL MUNICIPIO DE COMBITA</t>
  </si>
  <si>
    <t>900095436-1</t>
  </si>
  <si>
    <t>ASOCIACION DE SUSCRIPTORES DEL ACUEDUCTO DE LA VEREDA SANTA LUCIA DEL MUNICIPIO DE DUITAMA</t>
  </si>
  <si>
    <t>900005399-0</t>
  </si>
  <si>
    <t>EMPRESA COMUNITARIA DE SERVICIOS PUBLICOS DE ACUEDUCTO Y ALCANTARILLADO DE LA TRINIDAD</t>
  </si>
  <si>
    <t>826002153-4</t>
  </si>
  <si>
    <t>ASOCIACION DE SUSCRIPTORES DEL ACUEDUCTO SECTOR CENTRO DE LA VEREDA SIRATA DEL MUNICIPIO DE DUITAMA</t>
  </si>
  <si>
    <t>826003196-5</t>
  </si>
  <si>
    <t xml:space="preserve">ASOCIACION DE USUARIOS DEL SERVICIO DE ACUEDUCTO DE LA PARTE ALTA Y BAJA DE LA VEREDA PALOQUEMAO DEL MUNICIPIO DE ZIPACÓN </t>
  </si>
  <si>
    <t>832009269-3</t>
  </si>
  <si>
    <t>ASOCIACION DE USUARIOS DEL ACUEDUCTO DE LAS VEREDAS LA LAGUNA SOCUATA Y GUSVITA DEL MUNICIPIO DE TIBIRITA DEPARTAMENTO DE CUNDINAMARCA</t>
  </si>
  <si>
    <t>830080222-1</t>
  </si>
  <si>
    <t>ASOCIACION DE USUARIOS DEL ACUEDUCTO LA ESPERANZA VEREDA ANTIOQUIA DEL MUNICIPIO DE EL COLEGIO</t>
  </si>
  <si>
    <t>900042973-6</t>
  </si>
  <si>
    <t>EMPRESA MUNICIPAL DE SERVICIOS PUBLICOS DOMICILIARIOS "AGUAS DEL CAGUAN S.A. ESP MIXTA"</t>
  </si>
  <si>
    <t>900123974-1</t>
  </si>
  <si>
    <t>JUNTA ADMINISTRADORA DEL ACUEDUCTO URBANO MUNICIPAL DE LA CAPILLA-BOYACA</t>
  </si>
  <si>
    <t>800099665-5</t>
  </si>
  <si>
    <t>ASOCIACION DE USUARIOS DEL ACUEDUCTO LOS GUADUALES VEREDA EL PARAISO</t>
  </si>
  <si>
    <t>808000713-4</t>
  </si>
  <si>
    <t>ASOCIACION DE USUARIOS DEL SERVICIO DE AGUA POTABLE Y ALCANTARILLADO DE EL QUEREMAL</t>
  </si>
  <si>
    <t>830501483-5</t>
  </si>
  <si>
    <t>ASOCIACION DE SUSCRIPTORES DEL ACUEDUCTO DE LA VEREDA GUANTO GAMEZA BOYACA</t>
  </si>
  <si>
    <t>900121656-5</t>
  </si>
  <si>
    <t>ASOCIACION DE SUSCRIPTORES DEL ACUEDUCTO PEDERNALES DE LA VEREDA EL PALMAR ALTO CALDAS BOYACA</t>
  </si>
  <si>
    <t>820004314-0</t>
  </si>
  <si>
    <t>CORPORACIÓN DE SERVICIOS PÚBLICOS DE ACUEDUCTO ALCANTARILLADO Y ASEO</t>
  </si>
  <si>
    <t>900056950-8</t>
  </si>
  <si>
    <t>ECOAMBIENTAL DEL NORTE SAS. ESP</t>
  </si>
  <si>
    <t>807005252-1</t>
  </si>
  <si>
    <t>CORPORACION ADMINISTRADORA DE ACUEDUCTO VEREDA SANTA ROSA BAJA MUNICIPIO DE BARBOSA, SANTANDER</t>
  </si>
  <si>
    <t>804004807-1</t>
  </si>
  <si>
    <t>ASOCIACION DE USUARIOS DE ACUEDUCTO LA ESPERANZA</t>
  </si>
  <si>
    <t>900102516-1</t>
  </si>
  <si>
    <t xml:space="preserve">ASOCIACION DE SUSCRIPTORES DEL ACUEDUCTO LAS HUERTAS DEL MUNICIPIO DE TURMEQUE </t>
  </si>
  <si>
    <t>900115238-5</t>
  </si>
  <si>
    <t xml:space="preserve">ASOCIACION DE USUARIOS DEL ACUEDUCTO COMUNITARIO VEREDA BRASIL BAJO Y ANTIOQUIA Y SECTOR REBANARIO </t>
  </si>
  <si>
    <t>900131222-5</t>
  </si>
  <si>
    <t>ADMINISTRACION PUBLICA COOPERATIVA DE SERVICIOS PUBLICOS INTEGRALES DEL GUAVIO</t>
  </si>
  <si>
    <t>900133072-6</t>
  </si>
  <si>
    <t>JUNTA ADMINISTRADORA DEL SERVICIO DE ACUEDUCTO Y ALCANTARILLADO DEL CORREGIMIENTO DEL CAGUAN MPIO DE NEIVA</t>
  </si>
  <si>
    <t>800186639-6</t>
  </si>
  <si>
    <t>ASOCIACION DE USURIOS DEL ACUEDUCTO REGIONAL DE LAS VEREDAS NORUEGA BAJA SUBIA ALTA Y SUBIA ORIENTAL</t>
  </si>
  <si>
    <t>808001966-5</t>
  </si>
  <si>
    <t>JUNTA DE ACCION COMUNAL BARRIO MONTECARLO ALTO</t>
  </si>
  <si>
    <t>892099219-8</t>
  </si>
  <si>
    <t>AGUAS DE SAN NICOLAS S.A.  E.S.P.</t>
  </si>
  <si>
    <t>900119208-2</t>
  </si>
  <si>
    <t>EMPRESAS PÚBLICAS DE LA PINTADA S.A.  E.S.P.</t>
  </si>
  <si>
    <t>900117078-2</t>
  </si>
  <si>
    <t>CORPORACION DE ASOCIOACIONES COMUNITARIAS UNIDAS POR LAS AGUAS DE LA QUEBRADA EL SILENCIO</t>
  </si>
  <si>
    <t>900129680-9</t>
  </si>
  <si>
    <t xml:space="preserve">ASOCIACION DE USUARIOS DEL ACUEDUCTO RURAL MISIONES </t>
  </si>
  <si>
    <t>808001323-1</t>
  </si>
  <si>
    <t>ASOCIACION DE SUSCRIPTORES DEL ACUEDUCTO MULTIVEREDAL SAN ANTONIO ONG</t>
  </si>
  <si>
    <t>811043600-6</t>
  </si>
  <si>
    <t>JUNTA DE ACCION COMUNAL  DEL BARRIO DOCE DE OCTUBRE DE VILLAVICENCIO</t>
  </si>
  <si>
    <t>892002754-0</t>
  </si>
  <si>
    <t>ACUEDUCTO COMUNAL DE ARROYO NEGRO</t>
  </si>
  <si>
    <t>802010323-6</t>
  </si>
  <si>
    <t>ASOCIACION DE SUSCRIPTORES DEL ACUEDUCTO EL ROCIO</t>
  </si>
  <si>
    <t>900092739-2</t>
  </si>
  <si>
    <t>ATESA DE OCCIDENTE S.A.S  E.S.P.</t>
  </si>
  <si>
    <t>900133107-5</t>
  </si>
  <si>
    <t>ASOCIACION DE USUARIOS DEL ACUEDUCTO SIERRALTA CHUSCALITO ALTAMONTE Y MONTICELO</t>
  </si>
  <si>
    <t>811004216-4</t>
  </si>
  <si>
    <t>ASOCIACION DE USUARIOS DEL SERVICIO DE AGUA POTABLE Y ALCANTARILLADO DE LA VEREDA ARCADIA</t>
  </si>
  <si>
    <t>900140529-9</t>
  </si>
  <si>
    <t>ECOLOGIA Y ENTORNO S.A.S  E.S.P. - ECOENTORNO</t>
  </si>
  <si>
    <t>800193444-6</t>
  </si>
  <si>
    <t>ASOCIACIÓN ACUEDUCTO REGIONAL</t>
  </si>
  <si>
    <t>822000724-6</t>
  </si>
  <si>
    <t xml:space="preserve">ASOCIACION DE USUARIOS DEL ACUEDUCTO RURAL REBOSADERO EL PARAISO SANTA CECILIA </t>
  </si>
  <si>
    <t>808000937-7</t>
  </si>
  <si>
    <t xml:space="preserve">ASOCIACION DE USUARIOS DEL SERVICIO DE AGUA POTABLE Y ALCANTARILLADO DE LA VEREDA EL CARMELO </t>
  </si>
  <si>
    <t>900142600-3</t>
  </si>
  <si>
    <t xml:space="preserve">JUNTA DE ACUEDUCTO BELLAVISTA CENTRO VEREDA VANCOUVER </t>
  </si>
  <si>
    <t>900141977-1</t>
  </si>
  <si>
    <t>EMPRESA DE ACUEDUCTO ALCANTARILLADO Y ASEO DE BAHIA SOLANO S.A E.S.P</t>
  </si>
  <si>
    <t>900146103-2</t>
  </si>
  <si>
    <t>EMPRESA DE SERVICIOS PUBLICOS DOMICILIARIOS ASEO PLUS PEREIRA S.A E.S.P</t>
  </si>
  <si>
    <t>900146137-2</t>
  </si>
  <si>
    <t>EMPRESA DE SERVICIOS PUBLICOS DE ROLDANILLO S.A. E.S.P.</t>
  </si>
  <si>
    <t>900144220-7</t>
  </si>
  <si>
    <t>JUNTA DE ACCION COMUNAL ACUEDUCTO LA SABANA VILLA DE LEYVA</t>
  </si>
  <si>
    <t>820004673-1</t>
  </si>
  <si>
    <t>ASOCIACION DE USUARIOS DE LOS SERVICIOS PUBLICOS DE AGUA POTABLE ALCANTARILLADO Y ASEO DE LA ZONA URBANA DEL CORREGIMIENTO PURACE</t>
  </si>
  <si>
    <t>900086504-4</t>
  </si>
  <si>
    <t>EMPRESA DE SERVICIOS PUBLICOS DOMICILIARIOS DE TALAIGUA NUEVO S.A</t>
  </si>
  <si>
    <t>900144684-0</t>
  </si>
  <si>
    <t>ASOCIACION DE USUARIOS DEL ACUEDUCTO DE LA VEREDA ENTRERIOS</t>
  </si>
  <si>
    <t>900147328-7</t>
  </si>
  <si>
    <t>JUNTA ADMINISTRATIVA ACUEDUCTO BARRIO SAN DIEGO</t>
  </si>
  <si>
    <t>900144745-1</t>
  </si>
  <si>
    <t>ASOCIACION DE USUARIOS DEL ACUEDUCTO RURAL EL ARRACACHAL DE LA VEREDA ARRACACHAL</t>
  </si>
  <si>
    <t>900147856-4</t>
  </si>
  <si>
    <t>EMPRESA SOLIDARIA DE SERVICIOS PUBLICOS DE MONGUI</t>
  </si>
  <si>
    <t>826003625-3</t>
  </si>
  <si>
    <t>ASOCIACION DE SUSCRIPTORES DEL ACUEDUCTO LA COMUNIDAD DE LA VEREDA RESGUARDO OCCIDENTE DEL MUNICIPIO DE RAQUIRA DEPARTAMENTO DE BOYACA</t>
  </si>
  <si>
    <t>820003477-8</t>
  </si>
  <si>
    <t>ASOCIACION DE USUARIOS DEL SERVICIO DE AGUA POTABLE DE LA VEREDA LIMONAL GUADITA DEL MUNICIPIO DE SUAREZ DEPARTAMENTO DEL TOLIMA</t>
  </si>
  <si>
    <t>900021535-3</t>
  </si>
  <si>
    <t>EMPRESAS PUBLICAS DE VEGACHI S.A. E.S.P.</t>
  </si>
  <si>
    <t>900150932-7</t>
  </si>
  <si>
    <t xml:space="preserve"> EMPRESA DE SERVICIOS PUBLICOS DOMICILIARIOS DE CARACOLI S.A  E.S.P.</t>
  </si>
  <si>
    <t>900148210-1</t>
  </si>
  <si>
    <t>ASOCIACION ACUEDUCTO LA ANTIGUA</t>
  </si>
  <si>
    <t>900144646-0</t>
  </si>
  <si>
    <t>ASOCIACION DE USUARIOS DEL ACUEDUCTO DEL CORREGIMIENTO EL HORMIGUERO ASOHORMIGUERO ESP</t>
  </si>
  <si>
    <t>805014602-5</t>
  </si>
  <si>
    <t>ASOCIACION DESUSCRIPTORES DEL SERVICIO DE AGUA POTABLE DE LA VEREDA LAS DELICIAS Y BARRIO SANTA TERESA, MUNICIPIO DE SIBATE, DEPARTAMENTO DE CUNDINAMA</t>
  </si>
  <si>
    <t>832000215-5</t>
  </si>
  <si>
    <t>AGUAS DE  LA SABANA DE BOGOTA S.A.  E.S.P.</t>
  </si>
  <si>
    <t>900021737-4</t>
  </si>
  <si>
    <t>EMPRESAS PUBLICAS DE HISPANIA S.A. E.S.P.</t>
  </si>
  <si>
    <t>900150224-0</t>
  </si>
  <si>
    <t>EMPRESA DE SERVICIOS PUBLICOS DOMICILIARIOS DEL MUNICIPIO DE  LIBORINA S.A. E.S.P.</t>
  </si>
  <si>
    <t>900154296-9</t>
  </si>
  <si>
    <t>EMPRESA DE SERVICIOS PUBLICOS DOMICILIARIOS DEL MUNICIPIO DE CISNEROS S.A. E.S.P.</t>
  </si>
  <si>
    <t>900152299-1</t>
  </si>
  <si>
    <t>ASOCIACION DE USUARIOS DEL ACUEDUCTO RURAL VEREDAS UNIDAS ARMERO GUAYABAL</t>
  </si>
  <si>
    <t>809003271-8</t>
  </si>
  <si>
    <t>MUNICIPIO SAN JUANITO META</t>
  </si>
  <si>
    <t>892099246-7</t>
  </si>
  <si>
    <t>ASOCIACION DE USUARIOS DE SERVICIOS COLECTIVOS DE SANTAGUEDA</t>
  </si>
  <si>
    <t>800099579-1</t>
  </si>
  <si>
    <t>JUNTA DE ACCION COMUNAL CORREGIMIENTO DE GUACHINTE MUNICIPIO DE JAMUNDI</t>
  </si>
  <si>
    <t>900281841-7</t>
  </si>
  <si>
    <t>ASOCIACION DE SUSCRIPTORES DEL ACUEDUCTO EL ROBLE ALTO DEL MUNICIPIO DE VILLA DE LEYVA DEPARTAMENTO DE BOYACA</t>
  </si>
  <si>
    <t>900156970-4</t>
  </si>
  <si>
    <t>FLORIDABLANCA MEDIO AMBIENTE S.A ESP</t>
  </si>
  <si>
    <t>900150877-1</t>
  </si>
  <si>
    <t>ADMINISTRACION PUBLICA COOPERATIVA AGUA AZUL A.A.A. LA ESPERANZA</t>
  </si>
  <si>
    <t>900097745-1</t>
  </si>
  <si>
    <t>COOPERATIVA ADMINISTRADORA DE SERVICIOS PUBLICOS DE VERSALLES "CAMINO VERDE"</t>
  </si>
  <si>
    <t>900155097-4</t>
  </si>
  <si>
    <t>EMPRESA DE ACUEDUCTO ALCANTARILLADO Y ASEO DE MANI  S.A.  E.S.P.</t>
  </si>
  <si>
    <t>900145457-1</t>
  </si>
  <si>
    <t>URBASER TUNJA S.A.  E.S.P.</t>
  </si>
  <si>
    <t>900159283-6</t>
  </si>
  <si>
    <t>ASOCIACION COMUNITARIA ADMINISTRADORA DEL ACUEDUCTO DE QUEBRADA GRANDE DEL MUNICIPIO DE LA UNION</t>
  </si>
  <si>
    <t>900058085-0</t>
  </si>
  <si>
    <t>ASOCIACION DE USUARIOS DE LOS SERVICIOS PUBLICOS DE ACUEDUCTO, ALCANTARILLADO Y ASEO DEL CORREGIMIENTO DE VALENCIA-SUCRE</t>
  </si>
  <si>
    <t>900155711-9</t>
  </si>
  <si>
    <t>JUNTA DE ACCION COMUNAL GALDAMEZ</t>
  </si>
  <si>
    <t>832003158-7</t>
  </si>
  <si>
    <t>EMPRESA MIXTA MUNICIPAL DE SERVICIOS PUBLICOS S.A.E.S.P.- EMS S.A. E.S.P.</t>
  </si>
  <si>
    <t>900135863-4</t>
  </si>
  <si>
    <t>ADMINISTRACION PUBLICA COOPERATIVA DE SERVICIOS PUBLICOS DOMICILIARIOS DE ACUEDUCTO, ALCANTARILLADO Y ASEO DE BUESACO</t>
  </si>
  <si>
    <t>900162638-8</t>
  </si>
  <si>
    <t>ASOCIACION DE SUSCRIPTORES DEL ACUEDUCTO REGIONAL DE MURCIA</t>
  </si>
  <si>
    <t>820001025-3</t>
  </si>
  <si>
    <t>AGUA DE LOS PATIOS S.A. E.S.P.</t>
  </si>
  <si>
    <t>900163757-0</t>
  </si>
  <si>
    <t>ADMINISTRACION PUBLICA COOPERATIVA EMPRESA DE SERVICIOS PUBLICOS DEL RIO E.S.P.</t>
  </si>
  <si>
    <t>900115484-0</t>
  </si>
  <si>
    <t>EMPRESA DE ASEO DE SANTANDER SA ESP</t>
  </si>
  <si>
    <t>900116115-2</t>
  </si>
  <si>
    <t xml:space="preserve">ASOCIACION DE USUARIOS DE ACUEDUCTO Y SANEAMIENTO BASICO VEREDA PUEBLO VIEJO SECTOR LA JOYA SABANALARGA </t>
  </si>
  <si>
    <t>832006110-8</t>
  </si>
  <si>
    <t>ASOCIACION DE SUSCRIPTORES DEL ACUEDUCTO LOS ARAYANES DE LA VEREDA TORRES DE SAN PEDRO DEL MUNICIPIO DE RAQUIRA</t>
  </si>
  <si>
    <t>900166000-8</t>
  </si>
  <si>
    <t>EMPRESA DE ASEO RIOGRANDE S.A.S. E.S.P.</t>
  </si>
  <si>
    <t>900161431-6</t>
  </si>
  <si>
    <t>EMPRESA DE SERVICIOS PUBLICOS DE TENJO S.A. E.S.P.</t>
  </si>
  <si>
    <t>900149883-2</t>
  </si>
  <si>
    <t>ASOCIACIÓN DE USUARIOS DEL ACUEDUCTO VEREDAL ALTO DE LA CRUZ</t>
  </si>
  <si>
    <t>900167338-6</t>
  </si>
  <si>
    <t>ASOCIACION TRANSFORMADORA DE RESIDUOS SOLIDOS</t>
  </si>
  <si>
    <t>814007118-5</t>
  </si>
  <si>
    <t>AGUAS DE HELICONIA SA ESP</t>
  </si>
  <si>
    <t>900169368-6</t>
  </si>
  <si>
    <t>SEGOVIA ASEO S.A.  E.S.P.</t>
  </si>
  <si>
    <t>900170153-1</t>
  </si>
  <si>
    <t>COOPERATIVA DE SERVICIOS PUBLICOS REGIONAL DE MOÑITOS</t>
  </si>
  <si>
    <t>900170824-5</t>
  </si>
  <si>
    <t xml:space="preserve">EMPRESAS PUBLICAS MUNICIPALES DE SIBATE  S.C.A.  E.S.P </t>
  </si>
  <si>
    <t>900171710-9</t>
  </si>
  <si>
    <t>EMPRESA REGIONAL DE ADMINISTRACION PUBLICA COOPERATIVA COMUNITARIA DE SERVICIOS PUBLICOS DOMICILIARIOS DE ACUEDUCTO, ALCANTARILLADO Y ASEO AGUAS DEL SINU A.P.C.</t>
  </si>
  <si>
    <t>900172101-8</t>
  </si>
  <si>
    <t>EMPRESA DE ACUEDUCTO, ALCANTARILLADO Y ASEO DE CAMPOALEGRE SOCIEDAD ANONIMA EMPRESA DE SERVICIOS PUBLICOS</t>
  </si>
  <si>
    <t>900168928-6</t>
  </si>
  <si>
    <t>JUNTA ADMINISTRADORA DEL ACUEDUCTO Y ALCANTARILLADO RURAL DE LA LOCALIDAD DE DOS CAMINOS MUNICIPIO DE GUALMATAN</t>
  </si>
  <si>
    <t>814004885-2</t>
  </si>
  <si>
    <t>EMPRESAS PUBLICAS DE RIVERA S.A. E.S.P.</t>
  </si>
  <si>
    <t>900126216-0</t>
  </si>
  <si>
    <t>GISCOL SOCIEDAD ANÓNIMA EMPRESA DE SERVICOS PÚBLICOS</t>
  </si>
  <si>
    <t>900175706-7</t>
  </si>
  <si>
    <t>EMPRESA DE SERVICIOS PUBLICOS DE SAN JOSE DE FRAGUA S.A. E.S.P</t>
  </si>
  <si>
    <t>900175406-2</t>
  </si>
  <si>
    <t xml:space="preserve">ASOCIACION DE SUSCRIPTORES DEL SERVICIO DE ACUEDUCTO DE VALDEPEÑA VEREDA MERCADILLO SECTORES POMARROSO CAMBULOS Y TENDIDO DEL MUNICIPIO DE PANDI </t>
  </si>
  <si>
    <t>808003578-1</t>
  </si>
  <si>
    <t>CIUDAD LIMPIA DEL HUILA S.A. E.S.P.</t>
  </si>
  <si>
    <t>900167590-6</t>
  </si>
  <si>
    <t>EMPRESA REGIONAL DE ACUEDUCTO, ALCANTARILLADO Y ASEO DEL NORTE DE CALDAS S.A., E.S.P.</t>
  </si>
  <si>
    <t>900166673-4</t>
  </si>
  <si>
    <t>EMPRESA DE SERVICIOS PUBLICOS DE VITERBO S.A.S.  E.S.P.</t>
  </si>
  <si>
    <t>900179922-1</t>
  </si>
  <si>
    <t>AGUAS DEL BAUDO S.A. ESP.</t>
  </si>
  <si>
    <t>900062255-1</t>
  </si>
  <si>
    <t>ASOCIACION JUNTA ADMINISTRADORA ACUEDUCTO BARRIO ANGOSTURAS</t>
  </si>
  <si>
    <t>900015440-8</t>
  </si>
  <si>
    <t>EMPRESA PUEBLORRIQUEÑA DE ACUEDUCTO, ALCANTARILLADO Y ASEO S.A.  E.S.P</t>
  </si>
  <si>
    <t>900182397-3</t>
  </si>
  <si>
    <t>ENTIDAD DESCENTRALIZADA TERRITORIAL MIXTA EMBOLIVAR SA ESP</t>
  </si>
  <si>
    <t>900177001-2</t>
  </si>
  <si>
    <t>EMPRESA DE SERVICIOS PUBLICOS DE EL TARRA - NORTE DE SANTANDER</t>
  </si>
  <si>
    <t>900101136-1</t>
  </si>
  <si>
    <t>ASOCIACION DE SUSCRIPTORES DEL ACUEDUCTO EL ARROYITO DEL MUNICIPIO DE VIRACACHA</t>
  </si>
  <si>
    <t>820005470-6</t>
  </si>
  <si>
    <t>ASOCIACION DE SUSCRIPTORES DE PRO-ACUEDUCTO DE LA VEREDA CAROS SECTOR EL GAQUE – AGUAREGADA DEL MUNICIPIO DE VIRACACHA</t>
  </si>
  <si>
    <t>900166320-1</t>
  </si>
  <si>
    <t>ASOCIACION DE SUSCRIPTORES DEL ACUEDUCTO DE LA VEREDA CAROS Y GALINDOS DEL MUNICIPIO DE VIRACACHA</t>
  </si>
  <si>
    <t>900021830-1</t>
  </si>
  <si>
    <t>EMPRESAS PUBLICAS DE TERUEL SOCIEDAD ANONIMA EMPRESA DE SERVICIOS PUBLICOS</t>
  </si>
  <si>
    <t>900171067-0</t>
  </si>
  <si>
    <t>ASOCIACION DE USUARIOS DEL ACUEDUCTO DEL CORREGIMIENTO DE CHIMILA</t>
  </si>
  <si>
    <t>900186019-2</t>
  </si>
  <si>
    <t>ALCALDIA DE PALOCABILDO</t>
  </si>
  <si>
    <t>809002637-5</t>
  </si>
  <si>
    <t>MUNICIPIO EL CAIRO</t>
  </si>
  <si>
    <t>800100515-2</t>
  </si>
  <si>
    <t>MUNICIPIO DE BOLIVAR VALLE</t>
  </si>
  <si>
    <t>891900945-1</t>
  </si>
  <si>
    <t>UNIDAD DE SERVICIOS PUBLICOS DOMICILIARIOS DE CHIQUIZA</t>
  </si>
  <si>
    <t>800099723-4</t>
  </si>
  <si>
    <t>MUNICIPIO DE BUENOS AIRES CAUCA</t>
  </si>
  <si>
    <t>891502307-3</t>
  </si>
  <si>
    <t xml:space="preserve">MUNICIPIO DE TURBANA </t>
  </si>
  <si>
    <t>890481324-3</t>
  </si>
  <si>
    <t>MUNICIPIO DE PALESTINA HUILA</t>
  </si>
  <si>
    <t>891102764-1</t>
  </si>
  <si>
    <t>UNIDAD ADMINISTRATIVA ESPECIAL DE SERVICIOS PUBLICOS</t>
  </si>
  <si>
    <t>891680196-4</t>
  </si>
  <si>
    <t>MUNICIPIO DE BOJAYA</t>
  </si>
  <si>
    <t>800070375-8</t>
  </si>
  <si>
    <t>MUNICIPIO DE MOMPOS</t>
  </si>
  <si>
    <t>890480643-3</t>
  </si>
  <si>
    <t>ASOCIACION DE USUARIOS DEL ACUEDUCTO Y ALCANTARILLADO CORREGIMIENTO ALFONSO LOPEZ</t>
  </si>
  <si>
    <t>900184235-8</t>
  </si>
  <si>
    <t>ASOCIACION DE SUSCRIPTORES DEL ACUEDUCTO AGUA CLARA  DE LA VEREDA FORAQUIRA DEL MUNICIPIO DE JENESANO</t>
  </si>
  <si>
    <t>820004804-8</t>
  </si>
  <si>
    <t>ASOCIACION DE SUSCRIPTORES DEL ACUEDUCTO SANTA LUCIA  DE LA VEREDA APOSENTOS MUNICIPIO DE NUEVO COLON</t>
  </si>
  <si>
    <t>900087098-1</t>
  </si>
  <si>
    <t>ACUEDUCTO CENTRAL VEREDA QUEBRADA GRANDE ALTO DE VIVAS</t>
  </si>
  <si>
    <t>900191354-5</t>
  </si>
  <si>
    <t>INGENIERIA &amp; MULTISOLUCIONES E.S.P. S.A.</t>
  </si>
  <si>
    <t>900144290-2</t>
  </si>
  <si>
    <t>EMPRESAS PUBLICAS DE VALDIVIA ANTIOQUIA S.A. E.S.P</t>
  </si>
  <si>
    <t>900186511-5</t>
  </si>
  <si>
    <t>ASOCIACIÓN DE USUARIOS DEL SERVICIO DE ACUEDUCTO Y ALCANTARILLADO DE LA VEREDA DE  EL VOLCAN DEL  MUNICIPIO DE LA CALERA DEPARTAMENTO DE CUNDINAMARCA</t>
  </si>
  <si>
    <t>832002935-9</t>
  </si>
  <si>
    <t>FUTURASEO S.A.S E.S.P</t>
  </si>
  <si>
    <t>900163731-1</t>
  </si>
  <si>
    <t>ASOCIACION DE USUARIOS DEL ACUEDUCTO Y ALCANTARILLADO DEL CORREGIMIENTO DE MESOPOTAMIA</t>
  </si>
  <si>
    <t>900169048-4</t>
  </si>
  <si>
    <t>OPTIMA DE URABA S.A. E.S.P.</t>
  </si>
  <si>
    <t>900189518-1</t>
  </si>
  <si>
    <t>ASOCIACION COMUNITARIA DE ACUEDUCTO NUEVO ORIENTE</t>
  </si>
  <si>
    <t>900180651-0</t>
  </si>
  <si>
    <t>EMPRESAS PUBLICAS EL HOBO SOCIEDAD ANONIMA EMPRESA DE SERVICIOS PUBLICOS</t>
  </si>
  <si>
    <t>900189880-1</t>
  </si>
  <si>
    <t>AGUAS REGIONALES EPM S.A E.S.P</t>
  </si>
  <si>
    <t>900072303-1</t>
  </si>
  <si>
    <t>ASOCIACION DE SUSCRIPTORES DEL  ACUEDUCTO DEL  SECTOR APOSENTOS  VEREDA TRAS DEL ALTO MUNICIPIO DE TUNJA</t>
  </si>
  <si>
    <t>900002408-5</t>
  </si>
  <si>
    <t>ADMINISTRACION PUBLICA COOPERATIVA SERVIR AAA</t>
  </si>
  <si>
    <t>900176795-7</t>
  </si>
  <si>
    <t>EMPRESA DE DISTRIBUCION DE AGUA POTABLE, ALCANTARILLADO Y ASEO DEL CARMEN DE APICALA S.A.  E.S.P.</t>
  </si>
  <si>
    <t>900192022-1</t>
  </si>
  <si>
    <t>JUNTA DE ACCION COMUNAL DE LA VEREDA EL VIRUDO DEL MUNICIPIO DE BAJO BAUDO</t>
  </si>
  <si>
    <t>900197797-1</t>
  </si>
  <si>
    <t>JUNTA DE ACCIÓN COMUNAL DE LA VEREDA DE SAN AGUSTÍN DE TERRÓN</t>
  </si>
  <si>
    <t>900197969-1</t>
  </si>
  <si>
    <t>EMPRESA DE SERVICIOS PUBLICOS DEL ORIENTE DE CALDAS S.A. E.S.P.</t>
  </si>
  <si>
    <t>900194814-5</t>
  </si>
  <si>
    <t>ASOCIACION DE SUSCRIPTORES ACUEDUCTO REGIONAL AGUA BLANCA DEL MUNICIPIO DE JENESANO DEPARTAMENTO DE BOYACA</t>
  </si>
  <si>
    <t>820005143-2</t>
  </si>
  <si>
    <t>COOPERATIVA DEL ACUEDUCTO REGIONAL DE RIO CHIQUITO</t>
  </si>
  <si>
    <t>834000449-9</t>
  </si>
  <si>
    <t>EMPRESAS PUBLICAS DE AMAGA  S.A.   E.S.P.</t>
  </si>
  <si>
    <t>900195262-4</t>
  </si>
  <si>
    <t>ASOCIACION DE USUARIOS DEL SERVICIO DE AGUA POTABLE DE LA VEREDA LA GLORA - EL RECODO</t>
  </si>
  <si>
    <t>900165797-4</t>
  </si>
  <si>
    <t>ASOCIACION DE USUARIOS DEL ACUEDUCTO DEL CORREGIMIENTO DE ANAIME</t>
  </si>
  <si>
    <t>809011181-7</t>
  </si>
  <si>
    <t>ASOCIACION DE USUARIOS DEL ACUEDUCTO DE INTEGRACIÓN VEREDAS ANTIOQUEÑITA PARAISO MUNICIPIO DE EL COLEGIO</t>
  </si>
  <si>
    <t>900142885-5</t>
  </si>
  <si>
    <t>ASOCIACION DE USUARIOS DEL ACUEDUCTO DE LA VEREDA SANTA MARTA SECTOR BELLA VISTA  DEL MUNICIPIO DE EL COLEGIO</t>
  </si>
  <si>
    <t>900194906-4</t>
  </si>
  <si>
    <t>ASOCIACION DE SUSCRIPTORES DEL ACUEDUCTO CHORRO DEL MUNICIPIO DE COMBITA DEPARTAMENTO DE BOYACÁ</t>
  </si>
  <si>
    <t>900080531-6</t>
  </si>
  <si>
    <t>MUNICIPIO DE CALIMA EL DARIEN</t>
  </si>
  <si>
    <t>890309611-8</t>
  </si>
  <si>
    <t>INTERASEO DEL VALLE S.A.S. E.S.P.</t>
  </si>
  <si>
    <t>900192894-5</t>
  </si>
  <si>
    <t>ASOCIACION DE SUSCRIPTORES DEL ACUEDUCTO DE HORMEZAQUE</t>
  </si>
  <si>
    <t>900106877-3</t>
  </si>
  <si>
    <t>EMPRESA COMUNITARIA ACUEDUCTO RURAL EL PALMAR</t>
  </si>
  <si>
    <t>900173524-4</t>
  </si>
  <si>
    <t>ASOCIACION DE USUARIOS ACUEDUCTO VEREDA ZUMBICO</t>
  </si>
  <si>
    <t>900206865-4</t>
  </si>
  <si>
    <t>ASOCIACION DE USUARIOS DE SERVICIO DE ALCANTARILLADO Y ACUEDUCTO DE LA VEREDA LA ODISEA</t>
  </si>
  <si>
    <t>900203016-4</t>
  </si>
  <si>
    <t>ASOCIACION COMUNITARIA DE SERVICIOS DE ACUEDUCTO Y ALCANTARILLADO</t>
  </si>
  <si>
    <t>900209024-0</t>
  </si>
  <si>
    <t>EMPRESA DE ACUEDUCTO Y ALCANTARILLADO DEL PARAJE LA LUISA</t>
  </si>
  <si>
    <t>805010550-2</t>
  </si>
  <si>
    <t>ASOCIACION DE USUARIOS DEL ACUEDUCTO MULTIVEREDAL SANTA ANA LOS CHOCHOS MUNICIPIO DE ANGOSTURA</t>
  </si>
  <si>
    <t>811030770-3</t>
  </si>
  <si>
    <t>AGUAS DE BOGOTA S.A. ESP</t>
  </si>
  <si>
    <t>830128286-1</t>
  </si>
  <si>
    <t>ADMINISTRACION PUBLICA COOPERATIVA DE SERVICIOS PUBLICOS DE SAN VICENTE DE CHUCURI</t>
  </si>
  <si>
    <t>900202340-1</t>
  </si>
  <si>
    <t>ASOCIACION DE USUARIOS DEL SERVICIO DE ACUEDUCTO DE LAS VEREDAS DE CHIGUALA SONSA Y GUANGUITA SECTOR EL ALTILLO MUNICIPIO DE VILLAPINZON</t>
  </si>
  <si>
    <t>832005241-1</t>
  </si>
  <si>
    <t xml:space="preserve">ASOCIACION DE USUARIOS DEL SERVICIO DE ACUEDUCTO DE LAS VEREDAS SAN PABLO LA JOYA  Y SECTOR SALITRE </t>
  </si>
  <si>
    <t>800211793-1</t>
  </si>
  <si>
    <t>JUNTA ADMINISTRADORA ACUEDUCTO REGIONAL RIVERAS DEL GUARAPAS DE PITALITO HUILA</t>
  </si>
  <si>
    <t>830502295-1</t>
  </si>
  <si>
    <t>ASOCIACION DE SUSCRIPTORES  DEL ACUEDUCTO TEATINOS PUENTE DE BOYACA DE LA VEREDA PUENTE DE BOYACA DEL MUNICIPIO DE VENTAQUEMADA</t>
  </si>
  <si>
    <t>820000713-8</t>
  </si>
  <si>
    <t>MUNICIPIO DE GUACHENE</t>
  </si>
  <si>
    <t>900127183-0</t>
  </si>
  <si>
    <t>ACUEDUCTO VEREDA MEUSA ESP</t>
  </si>
  <si>
    <t>900103171-9</t>
  </si>
  <si>
    <t>ASOCIACIÓN DE USUARIOS ACUEDUCTO AGUAS CLARAS VEREDA OLARTE</t>
  </si>
  <si>
    <t>900121724-8</t>
  </si>
  <si>
    <t>EMPRESA DE SERVICIOS PUBLICOS DEL MUNICIPIO DE SANTANA -  EMSANTANA S.A E.S.P</t>
  </si>
  <si>
    <t>900196377-7</t>
  </si>
  <si>
    <t>ASOCIACION DE SUSCRIPTORES DEL PROACUEDUCTO RUNTA ABAJO PARTE ORIENTAL DE LA CIRCUNVALAR MUNICIPIO DE TUNJA</t>
  </si>
  <si>
    <t>820004766-6</t>
  </si>
  <si>
    <t>AGUAS DEL SINU S.A E.S.P</t>
  </si>
  <si>
    <t>900218174-5</t>
  </si>
  <si>
    <t>ASOCIACION DE SERVICIOS PUBLICOS ALCANTARILLADO Y OTROS</t>
  </si>
  <si>
    <t>900208510-4</t>
  </si>
  <si>
    <t>ASOCIACION DE SUSCRIPTORES DEL ACUEDUCTO LA CAL</t>
  </si>
  <si>
    <t>900146605-8</t>
  </si>
  <si>
    <t>ASOCIACION DE SUSCRIPTORES DEL ACUEDUCTO CHINATA LA CAL CHIQUITA DE LA VEREDA SAN RAFAEL  DEL MUNICIPIO DE COMBITA - BOYACA</t>
  </si>
  <si>
    <t>900095956-8</t>
  </si>
  <si>
    <t>ASOCIACION DE SUSCRIPTORES DEL ACUEDUCTO EL CHORRO DE LA NINFA, VEREDAS SAN RAFAEL Y OTRAS DEL MUNICIPIO DE COMBITA - BOYACA</t>
  </si>
  <si>
    <t>900060292-5</t>
  </si>
  <si>
    <t>GRUPO EMPRESARIAL DE LA RECUPERACION Y TRANSFORMACION DE MATERIALES S.A.  E.S.P.</t>
  </si>
  <si>
    <t>900206793-2</t>
  </si>
  <si>
    <t>EMPRESAS PUBLICAS DE SANTA BARBARA SA ESP</t>
  </si>
  <si>
    <t>900222855-8</t>
  </si>
  <si>
    <t>ASOCIACIÓN DE SUSCRIPTORES DEL ACUEDUCTO DEL PARAÍSO VEREDA  SABANA- VILLA DE LEYVA</t>
  </si>
  <si>
    <t>900161680-3</t>
  </si>
  <si>
    <t>ASOCIACION DE USUARIOS DEL ACUEDUCTO DE LA VEREDA EL LIMON</t>
  </si>
  <si>
    <t>900154362-7</t>
  </si>
  <si>
    <t>EMPRESA DE SERVICIOS PUBLICOS AGUAS DE TADO S.A.</t>
  </si>
  <si>
    <t>900223126-1</t>
  </si>
  <si>
    <t>EMPRESAS PUBLICAS DE HATO COROZAL, ACUEDUCTO, ALCANTARILLADO, GAS Y ASEO S.A  E.S.P</t>
  </si>
  <si>
    <t>900225245-9</t>
  </si>
  <si>
    <t>AGUAS DE MORROA SA ESP</t>
  </si>
  <si>
    <t>900230374-0</t>
  </si>
  <si>
    <t xml:space="preserve">ASOCIACIÓN DE SUCRIPTORES DEL ACUEDUCTO REGIONAL COMBITA RED NUMERO 2 DEL MUNICIPIO DE CÓMBITA </t>
  </si>
  <si>
    <t>900005200-4</t>
  </si>
  <si>
    <t>ASOCIACION DE SUSCRIPTORES DEL ACUEDUCTO EL CHUSCAL DE LA VEREDA DE SAN ISIDRO MUNICIPIO DE COMBITA</t>
  </si>
  <si>
    <t>900068788-2</t>
  </si>
  <si>
    <t>EMPRESA DE SERVICIOS PUBLICOS DE TOCANCIPA S.A.  E.S.P.</t>
  </si>
  <si>
    <t>900227413-9</t>
  </si>
  <si>
    <t>ASOCIACION DE ACUEDUCTO Y ALCANTARILLADO SAN TROPEL</t>
  </si>
  <si>
    <t>811045470-4</t>
  </si>
  <si>
    <t>JUNTA ADMINISTRADORA DE ACUEDUCTO Y ALCANTARILLADO DEL CORREGIMIENTO DE SAN MARCOS</t>
  </si>
  <si>
    <t>900036709-3</t>
  </si>
  <si>
    <t xml:space="preserve">JUNTA DE ACCION COMUNAL DE LA VEREDA LA CHAPA </t>
  </si>
  <si>
    <t>900193842-7</t>
  </si>
  <si>
    <t>ASOCIACION DESUSCRIPTORES DEL ACUEDUCTO JURACAMBITA-ASAJ, VEREDA JURACAMBITA DEL MUNICIPIO DE ZETAQUIRA DEPARTAMENTO DE BOYACA</t>
  </si>
  <si>
    <t>900229308-2</t>
  </si>
  <si>
    <t>AGUAS DEL NORTE ANTIOQUEÑO S.A E.S.P</t>
  </si>
  <si>
    <t>900232836-0</t>
  </si>
  <si>
    <t xml:space="preserve">ASOCIACION DE USUARIOS LA PLAZUELA </t>
  </si>
  <si>
    <t>832007974-9</t>
  </si>
  <si>
    <t>AGUAS DEL MORROSQUILLO S.A E.S.P.</t>
  </si>
  <si>
    <t>900216922-9</t>
  </si>
  <si>
    <t>EMPRESA DE SERVICIOS PUBLICOS DE ACUEDUCTO ALCANTARILLADO Y ASEO DE GUAITARILLA</t>
  </si>
  <si>
    <t>900229156-1</t>
  </si>
  <si>
    <t>VEOLIA ASEO DE CALI  S.A   E. S. P.</t>
  </si>
  <si>
    <t>900234847-0</t>
  </si>
  <si>
    <t>JUNTA DE ACCION COMUNAL URBANIZACION LA CEIBA</t>
  </si>
  <si>
    <t>822002702-3</t>
  </si>
  <si>
    <t>ASOCIACION DE USUARIOS DEL ACUEDUCTO DEL CORREGIMIENTO DE VERSALLES</t>
  </si>
  <si>
    <t>811012163-6</t>
  </si>
  <si>
    <t>PROMOVALLE S.A. ESP</t>
  </si>
  <si>
    <t>900235531-3</t>
  </si>
  <si>
    <t>JUNTA ADMINISTRADORA DE ACUEDUCTO Y ALCANTARILLADO DE LA SECCION SAN LUIS DEL MUNICIPIO DE ALDANA</t>
  </si>
  <si>
    <t>814007328-5</t>
  </si>
  <si>
    <t>ASOCIACION DE SUSCRIPTORES DEL ACUEDUCTO DE LA VEREDA CHITAL CENTRO DEL MUNICIPIO DE CERINZA BOYACA</t>
  </si>
  <si>
    <t>900043026-0</t>
  </si>
  <si>
    <t xml:space="preserve">JUNTA DE ACCION COMUNAL DE LA VEREDA CARDONAL </t>
  </si>
  <si>
    <t>900025854-6</t>
  </si>
  <si>
    <t>EMPRESA DE SERVICIOS PUBLICOS DE PUERTO LOPEZ  ESPUERTO  S.A.  E.S.P.</t>
  </si>
  <si>
    <t>900237479-7</t>
  </si>
  <si>
    <t>ASOCIACION ACUEDUCTO COMUNAL Y COMUNITARIO BUENOS AIRES LA CABAÑA</t>
  </si>
  <si>
    <t>900213089-4</t>
  </si>
  <si>
    <t>Serviulloa SA ESP</t>
  </si>
  <si>
    <t>900235848-2</t>
  </si>
  <si>
    <t>ASOCIACION DE USUARIOS DEL ACUEDUCTO MULTIVEREDAL HONDA FLORESTA SANTA ANA DEL MUNICIPIO DE SAN VICENTE FERRER ANTIOQUIA</t>
  </si>
  <si>
    <t>900202988-3</t>
  </si>
  <si>
    <t>ADMINISTRACION COOPERATIVA MARAVELEZ - ALCALA E.S.P.</t>
  </si>
  <si>
    <t>821001139-8</t>
  </si>
  <si>
    <t>ASOCIACION DE USUARIOS DEL ACUEDUCTO COMUNITARIO DE LOS SECTORES LA BRETANA LA MARINA PUENTE NEGRO Y EL ROSAL</t>
  </si>
  <si>
    <t>816003303-0</t>
  </si>
  <si>
    <t>ADMINISTRACION PUBLICA COOPERATIVA DE SERVICIOS PUBLICOS DE ACUEDUCTO, ALCANTARILLADO Y ASEO  DE MALLAMA</t>
  </si>
  <si>
    <t>900239380-6</t>
  </si>
  <si>
    <t xml:space="preserve">COOPERATIVA DE SERVICIOS PUBLICOS DE TIMBIQUI </t>
  </si>
  <si>
    <t>900227337-7</t>
  </si>
  <si>
    <t>ASOCIACION DE USUARIOS DEL ACUEDUCTO DEL LAS VEREDAS PASTOR OSPINA Y FLORES</t>
  </si>
  <si>
    <t>832004029-1</t>
  </si>
  <si>
    <t>ASOCIACIÓN ACUEDUCTO POZO PROFUNDO VEREDA LA CONCEPCIÓN MUNICIPIO DE COMBITA</t>
  </si>
  <si>
    <t>900241277-1</t>
  </si>
  <si>
    <t>EMPRESAS PUBLICAS DE LA ARGENTINA SOCIEDAD ANONIMA</t>
  </si>
  <si>
    <t>900239471-8</t>
  </si>
  <si>
    <t>ASOCIACION DE USUARIOS DEL ACUEDUCTO Y ALCANTARILLADO DEL CORREGIMIENTO LOS CHANCOS SAN PEDRO VALLE</t>
  </si>
  <si>
    <t>821002836-8</t>
  </si>
  <si>
    <t>ACUEDUCTO ALCANTARILLADO Y ASEO DE PIAMONTE  S.A. E.S.P.</t>
  </si>
  <si>
    <t>900229428-8</t>
  </si>
  <si>
    <t>ACUEDUCTO REGIONAL RURAL DEL MUNICIPIO DE FILANDIA DEPARTAMENTO DE QUINDIO</t>
  </si>
  <si>
    <t>801000337-2</t>
  </si>
  <si>
    <t>EMPRESA DE SERVICIOS PUBLICOS DE SALADOBLANCO S.A.S</t>
  </si>
  <si>
    <t>900245329-4</t>
  </si>
  <si>
    <t>JUNTA ADMINISTRADORA DE ACUEDUCTO AGUA CLARA CARBONERA</t>
  </si>
  <si>
    <t>900243272-4</t>
  </si>
  <si>
    <t>JUNTA ADMINISTRADORA ACUEDUCTO ACUECINTAS</t>
  </si>
  <si>
    <t>900243662-3</t>
  </si>
  <si>
    <t>ADMINISTRACION PUBLICA COOPERATIVA DE SERVICIOS PUBLICOS DE EL MUNICIPIO DE EL PENOL</t>
  </si>
  <si>
    <t>900242736-5</t>
  </si>
  <si>
    <t>SERVICIOS AMBIENTALES DE CORDOBA S.A.S. E.S.P.</t>
  </si>
  <si>
    <t>900190990-5</t>
  </si>
  <si>
    <t>EMPRESA REGIONAL DE SERVICIOS PUBLICOS S.A. E.S.P.</t>
  </si>
  <si>
    <t>900222479-1</t>
  </si>
  <si>
    <t>ADMINISTRACION PUBLICA COOPERATIVA DE AGUA POTABLE Y SANEAMIENTO BASICO DE SANTACRUZ</t>
  </si>
  <si>
    <t>900220700-6</t>
  </si>
  <si>
    <t>ASOCIACION DE USUARIOS DEL SERVICIO DE ACUEDUCTO DE LA VEREDA EL SANGO</t>
  </si>
  <si>
    <t>811026500-6</t>
  </si>
  <si>
    <t>ASOCIACIÓN DE USUARIOS DE ACUEDUCTO REGIONAL DE GUACHAVITA Y OTROS</t>
  </si>
  <si>
    <t>800061670-8</t>
  </si>
  <si>
    <t>BIOINGENIERIA TECNOLOGIA Y AMBIENTE SOCIEDAD POR ACCIONES SIMPLIFICADAS  EMPRESA DE SERVICIOS PUBLICOS</t>
  </si>
  <si>
    <t>829001158-7</t>
  </si>
  <si>
    <t xml:space="preserve">JUNTA DE ACCION COMUNAL DE LA VEREDA RINCON SANTO </t>
  </si>
  <si>
    <t>832003915-6</t>
  </si>
  <si>
    <t>ASOCIACIÓN DE USUARIOS DEL ACUEDUCTO, DE LAS VEREDAS MORTIÑO, OLIVO RINCON SANTO Y SUSAGUA DEL MUNICIPIO DE COGUA</t>
  </si>
  <si>
    <t>832002185-1</t>
  </si>
  <si>
    <t>JUNTA ADMINISTRADORA DE ACUEDUCTO REGIONAL SAN PABLO SAN PEDRO LOS LIMOS</t>
  </si>
  <si>
    <t>814005835-9</t>
  </si>
  <si>
    <t>EMPRESAS PUBLICAS DE YAGUARA S.A. E.S.P.</t>
  </si>
  <si>
    <t>900250077-3</t>
  </si>
  <si>
    <t>ASOCIACION DE USUARIOS PROPIETARIOS ACUEDUCTO RURAL POZO DE LA NUTRIA</t>
  </si>
  <si>
    <t>832009496-9</t>
  </si>
  <si>
    <t>JUNTA ADMINISTRADORA DEL ACUEDUCTO DE LA VEREDA GRANADILLO</t>
  </si>
  <si>
    <t>814006525-5</t>
  </si>
  <si>
    <t>EMPRESA MUNICIPAL DE ACUEDUCTO, ALCANTARILLADO Y ASEO DEL MUNICIPIO DE COLOSO SUCRE S.A. E.S.P.</t>
  </si>
  <si>
    <t>900249731-0</t>
  </si>
  <si>
    <t>JUNTA ADMINISTRADORA DE ACUEDUCTO DEL BARRIO CLARITA BOTERO</t>
  </si>
  <si>
    <t>900224930-1</t>
  </si>
  <si>
    <t>ASOCIACION DE USUARIOS DEL ACUEDUCTO VILLAS DE SAN ANDRES</t>
  </si>
  <si>
    <t>900233114-6</t>
  </si>
  <si>
    <t>ASOCIACION DE SUSCRIPTORES O USUARIOS DEL ACUEDUCTO DE LA VEREDA LAPALMA PARTE ALTA DEL MUNICIPIO DE SAN JERONIMO</t>
  </si>
  <si>
    <t>900243282-8</t>
  </si>
  <si>
    <t>ASOCIACION DE USUARIOS DEL ACUEDUCTO VEREDA SABALETAS</t>
  </si>
  <si>
    <t>811036032-3</t>
  </si>
  <si>
    <t>ASOCIACION DE USUARIOS DEL ACUEDUCTO MULTIVEREDAL SAN ROQUE</t>
  </si>
  <si>
    <t>811021291-9</t>
  </si>
  <si>
    <t>JUNTA ADMINISTRADORA DEL ACUEDUCTO DE LA VEREDA CHAVES MUNICIPIO DE TANGUA</t>
  </si>
  <si>
    <t>900237750-9</t>
  </si>
  <si>
    <t>ASOCIACION DE USUARIOS DEL ACUEDUCTO Y ALCANTARILLADO DE LA VEREDA EL ZANCUDO MUNICIPIO DE FREDONIA</t>
  </si>
  <si>
    <t>811036330-3</t>
  </si>
  <si>
    <t>JUNTA ADMINISTRADORA DEL ACUEDUCTO DE LA VEREDA SAN JOSE-JAAVSJ-</t>
  </si>
  <si>
    <t>900031525-2</t>
  </si>
  <si>
    <t>JUNTA COMUNITARIA SERVICIO ACUEDUCTO DE LA VEREDA DE CHALECHE MUNICIPIO DE SESQUILE</t>
  </si>
  <si>
    <t>900251688-8</t>
  </si>
  <si>
    <t>JUNTA DE ACCION COMUNAL VEREDA JORDANIA</t>
  </si>
  <si>
    <t>800061201-7</t>
  </si>
  <si>
    <t xml:space="preserve">ASOCIACION DE USUARIOS DEL ACUEDUCTO DE LA  VEREDA EL CALVARIO </t>
  </si>
  <si>
    <t>811025580-0</t>
  </si>
  <si>
    <t>JUNTA ADMINISTRADORA DEL ACUEDUCTO DE LA VEREDA GOBERNADOR</t>
  </si>
  <si>
    <t>900001339-0</t>
  </si>
  <si>
    <t>EMPRESAS PUBLICAS DE ITUANGO S.A.  E.S.P.</t>
  </si>
  <si>
    <t>900245864-3</t>
  </si>
  <si>
    <t>JUNTA ADMINISTRADORA DE USUARIOS DEL SERVICIO DE ACUEDUCTO Y ALCANTARILLADO DEL CORREGIMIENTO DE SIMAÑA CESAR</t>
  </si>
  <si>
    <t>900136134-8</t>
  </si>
  <si>
    <t>JUNTA ADMINISTRADORA DEL ACUEDUCTO DE LA VEREDA SAN BENITO</t>
  </si>
  <si>
    <t>832000265-3</t>
  </si>
  <si>
    <t>ASOCIACION DE SUSCRIPTORES DEL ACUEDUCTO EL REGAZO DE LAS VEREDAS PUENTE DE TIERRA Y MOLINO SECTORES BAJO</t>
  </si>
  <si>
    <t>900218705-6</t>
  </si>
  <si>
    <t>ASEOBANDO ESP S.A</t>
  </si>
  <si>
    <t>900239453-5</t>
  </si>
  <si>
    <t>EMPRESA DE SERVICIOS PUBLICOS DE SANTA ROSA DE VITERBO S.A. E.S.P.</t>
  </si>
  <si>
    <t>900250940-5</t>
  </si>
  <si>
    <t>ASOCIACIÓN JUNTA DE ACUEDUCTO Y ALCANTARILLADO LA PLATA DEL CORREGIMIENTO DE PROVIDENCIA</t>
  </si>
  <si>
    <t>830501441-6</t>
  </si>
  <si>
    <t xml:space="preserve">ASOCIACION ACUEDUCTO  LA VENTA EL COFRE </t>
  </si>
  <si>
    <t>817000094-6</t>
  </si>
  <si>
    <t>ASOCIACION DE USUARIOS DEL ACUEDUCTO RURAL REGIONAL PALOCABILDO</t>
  </si>
  <si>
    <t>809006797-3</t>
  </si>
  <si>
    <t>JUNTA ADMINISTRADORA DE ACUEDUCTO OJITO DE AGUA</t>
  </si>
  <si>
    <t>900247400-9</t>
  </si>
  <si>
    <t>EMPRESA DE SERVICIOS PUBLICOS DOMICILIARIOS DE CAQUEZA SA ESP</t>
  </si>
  <si>
    <t>900252764-4</t>
  </si>
  <si>
    <t>ASOCIACION ACUEDUCTO RURAL DE RIONEGRO</t>
  </si>
  <si>
    <t>817000975-1</t>
  </si>
  <si>
    <t xml:space="preserve">ADMINISTRACION PUBLICA COOPERATIVA EMPRESA DE SERVICIOS PUBLICOS DE ACUEDUCTO, ALCANTARILLADO Y ASEO </t>
  </si>
  <si>
    <t>900251903-7</t>
  </si>
  <si>
    <t>ASOCIACION DE USUARIOS DEL ACUEDUCTO DELICIAS CONVENIO</t>
  </si>
  <si>
    <t>800247904-6</t>
  </si>
  <si>
    <t>EMPRESA MUNICIPAL DE ACUEDUCTO ALCANTARILLADO Y ASEO DEL MUNICIPIO DE SAN ANTONIO DE PALMITO SUCRE SA ESP</t>
  </si>
  <si>
    <t>900254562-2</t>
  </si>
  <si>
    <t>EMPRESA MUNICIPAL DE SERVICIOS PUBLICOS DE OROCUE SA ESP</t>
  </si>
  <si>
    <t>900251955-1</t>
  </si>
  <si>
    <t>CABRERANA DE SERVICIOS PUBLICOS S.A. E.S.P</t>
  </si>
  <si>
    <t>900253669-7</t>
  </si>
  <si>
    <t>COOPERATIVA DE SERVICIOS PUBLICOS DE HATILLO DE LOBA</t>
  </si>
  <si>
    <t>900254774-7</t>
  </si>
  <si>
    <t>ASOCIACION ACUEDUCTO VEREDA LA MEJIA</t>
  </si>
  <si>
    <t>900130615-1</t>
  </si>
  <si>
    <t>ASOCIACION DE USUARIOS DEL SISTEMA DE ACUEDUCTO Y DEMAS SERVICIOS PUBLICOS DE LA VERDES EL CABUYAL SECTOR CRISTO REY</t>
  </si>
  <si>
    <t>805017573-3</t>
  </si>
  <si>
    <t>JUNTA DE ACCION COMUNAL URBANIZACION LLANO LINDO</t>
  </si>
  <si>
    <t>822002266-3</t>
  </si>
  <si>
    <t>ASOCIACION DE SUSCRIPTORES DEL ACUEDUCTO DE BOSIGAS Y OTRAS VEREDAS SOTAQUIRA</t>
  </si>
  <si>
    <t>820002788-9</t>
  </si>
  <si>
    <t>ASOCIACION DE USUARIOS ACUEDUCTO MULTIVEREDAL LA GOTA DE AGUA</t>
  </si>
  <si>
    <t>811039886-1</t>
  </si>
  <si>
    <t>ASOCIACION DE USUARIOS ACUEDUCTO LA CHAPA</t>
  </si>
  <si>
    <t>900119015-8</t>
  </si>
  <si>
    <t>ASOCIACION DE USUARIOS DEL ACUEDUCTO GUACIRU CALVARIO</t>
  </si>
  <si>
    <t>900239914-9</t>
  </si>
  <si>
    <t>EMPRESAS DEL PUEBLO Y PARA EL PUEBLO DE GIGANTE - EMPUGIGANTE S.A. E.S.P.</t>
  </si>
  <si>
    <t>900256320-6</t>
  </si>
  <si>
    <t>EMPRESAS PUBLICAS DE ACEVEDO S.A.S E.S.P.</t>
  </si>
  <si>
    <t>900250887-2</t>
  </si>
  <si>
    <t>COMPAÑIA DE SERVICIOS PUBLICOS DEL ORIENTE S. A. E. S. P.</t>
  </si>
  <si>
    <t>900259501-6</t>
  </si>
  <si>
    <t>EMPRESA MUNICIPAL DE ACUEDUCTO ALCANTARILLADO Y ASEO DEL MUNICIPIO DE SAN JUAN DE BETULIA SA ESP</t>
  </si>
  <si>
    <t>900259198-7</t>
  </si>
  <si>
    <t>ASOCIACION DE USUARIOS DEL ACUEDUCTO Y /0 ALCANTARILLADO PUEBLITO VIEJO ESP</t>
  </si>
  <si>
    <t>815003556-3</t>
  </si>
  <si>
    <t>EMPRESA DE ACUEDUCTO ALCANTARILLADO Y ASEO DE PORE S.A -  E.S.P.</t>
  </si>
  <si>
    <t>900233264-2</t>
  </si>
  <si>
    <t>ASOCIACION DE SUSCRIPTORES DEL ACUEDUCTO EL PETAQUINAL DEL MUNICIPIO DE COMBITA</t>
  </si>
  <si>
    <t>820005602-1</t>
  </si>
  <si>
    <t>ASOCIACION DE SUSCRIPTORES DEL ACUEDUCTO EL CAJON DE LA VEREDA SANTA BARBARA DEL MUNICIPIO DE COMBITA</t>
  </si>
  <si>
    <t>900023550-3</t>
  </si>
  <si>
    <t>ADMINISTRACION PUBLICA COOPERATIVA SOLIDARIA DE SERVICIOS PUBLICOS DEL MUNICIPIO DE SOTAQUIRA</t>
  </si>
  <si>
    <t>900258898-1</t>
  </si>
  <si>
    <t>EMPRESA COMUNITARIA AGUAS DE EL CARMEN ADMINISTRACION PUBLICA COOPERATIVA</t>
  </si>
  <si>
    <t>900260114-0</t>
  </si>
  <si>
    <t>ASOCIACION DE SUSCRIPTORES DEL ACUEDUCTO Y ALCANTARILLADO DE LA VEREDA LA LIBORIANA,CORREGIMIENTO DE VERSALLES</t>
  </si>
  <si>
    <t>900176453-3</t>
  </si>
  <si>
    <t>JAGUAZUL S.A E.S.P</t>
  </si>
  <si>
    <t>900258155-6</t>
  </si>
  <si>
    <t>ASOCIACION DE USUARIOS DEL ACUEDUCTO VEREDA CARRIZALES PARTE BAJA EL VENTIADERO</t>
  </si>
  <si>
    <t>811045612-3</t>
  </si>
  <si>
    <t>AGUAS DE CASTILLA S.A. E.S.P</t>
  </si>
  <si>
    <t>900258798-1</t>
  </si>
  <si>
    <t>ASOCIACION DE USUARIOS DEL ACUEDUCTO RURAL DE LA VEREDA BUENOS AIRES BAJO, EL GRANADILLO MUNICIPIO DE  LA CALERA</t>
  </si>
  <si>
    <t>832004010-0</t>
  </si>
  <si>
    <t>ASOCIACION DE USUARIOS DEL ACUEDUCTO RURAL DE LA VEREDA EL SALITRE MUNICIPIO DE LA CALERA DEPARTAMENTO DE CUNDINAMARCA</t>
  </si>
  <si>
    <t>832004362-8</t>
  </si>
  <si>
    <t xml:space="preserve"> ASOCIACION ACUEDUCTO CHORRO DE LA PITA</t>
  </si>
  <si>
    <t>900215872-4</t>
  </si>
  <si>
    <t>ASOSICION DE SUSCRIPTORES ACUEDUCTO NARANJOS Y DELCEYES DEL MUNICIPIO DE JENESANO BOYACA</t>
  </si>
  <si>
    <t>820003292-2</t>
  </si>
  <si>
    <t xml:space="preserve"> ASOCIACION DE USUARIOS DEL ACUEDUCTO RURAL EL MORICHAL</t>
  </si>
  <si>
    <t>900045829-7</t>
  </si>
  <si>
    <t>ASOCIACION DE SUSCRIPTORES DEL ACUEDUCTO SAN ROQUE DE LA VEREDA RUCHICAL SECTOR ALTO MUNICIPIO DE SAMACA</t>
  </si>
  <si>
    <t>820003446-1</t>
  </si>
  <si>
    <t>REGION LIMPIA S.A. ESP</t>
  </si>
  <si>
    <t>900261651-9</t>
  </si>
  <si>
    <t>DAGUA LIMPIA S.A ESP</t>
  </si>
  <si>
    <t>900256360-0</t>
  </si>
  <si>
    <t>ASOCIACION  AGUAS VITAL DE SAN ANTONIO SUR E.S.P</t>
  </si>
  <si>
    <t>900021504-5</t>
  </si>
  <si>
    <t>ADMINISTRACION COOPERATIVA DE SERVICIOS PUBLICOS DE ACUEDUCTO, ALCANTARILLADO Y ASEO AGUAS DE BOLIVAR</t>
  </si>
  <si>
    <t>900275068-5</t>
  </si>
  <si>
    <t>ADMINISTRACION PUBLICA COOPERATIVA DE ACUEDUCTO, ALCANTARILLADO Y ASEO DE LA PRIMAVERA</t>
  </si>
  <si>
    <t>900262514-2</t>
  </si>
  <si>
    <t>AGUAS DE ARCABUCOSA ESP</t>
  </si>
  <si>
    <t>900263342-7</t>
  </si>
  <si>
    <t>EMPRESA SOLIDARIA DE SERVICIOS PUBLICOS DEL MUNICIPIO DE EL COCUY</t>
  </si>
  <si>
    <t>900259416-8</t>
  </si>
  <si>
    <t>ASOCIACION DE USUARIOS DE SERVICIOS COLECTIVOS DE TUMBABARRETO SIPIRRA Y MIRAFLORES</t>
  </si>
  <si>
    <t>800162180-4</t>
  </si>
  <si>
    <t>ASOCIACION DE USUARIOS DE SERVICIO COLECTIVOS DE SAMARIA</t>
  </si>
  <si>
    <t>800155153-6</t>
  </si>
  <si>
    <t>JUNTA ADMINISTRADORA DE ACUEDUCTO Y ALCANTARILLADO DE CORREGIMIENTO DE MONTANITAS</t>
  </si>
  <si>
    <t>805013493-4</t>
  </si>
  <si>
    <t>EMPRESA DE SERVICIOS PUBLICOS DOMICILIARIOS DE AMALFI S.A E.S.P.</t>
  </si>
  <si>
    <t>900267926-6</t>
  </si>
  <si>
    <t>AGUAS ANDAKI S.A. E.S.P.</t>
  </si>
  <si>
    <t>900252778-7</t>
  </si>
  <si>
    <t>JUNTA ADMINISTRADORA DE ACUEDUCTO CAÑAS CENTRO</t>
  </si>
  <si>
    <t>900259482-4</t>
  </si>
  <si>
    <t>COJARDIN SA ESP</t>
  </si>
  <si>
    <t>830131572-4</t>
  </si>
  <si>
    <t>ADMINISTRACION PUBLICA COOPERATIVA DE ACUEDUCTO ALCANTARILLADO Y ASEO DE SANTA ROSALIA</t>
  </si>
  <si>
    <t>900267997-9</t>
  </si>
  <si>
    <t>EMPRESA DE SERVICIOS PUBLICOS DE ASEO Y ALCANTARILLADO DEL MUNICIPIO DE RESTREPO VALLE DEL CAUCA S.A. ESP.</t>
  </si>
  <si>
    <t>900267060-3</t>
  </si>
  <si>
    <t>EMPRESA DE SERVICIOS PUBLICOS DOMICILIARIOS AGUAS Y ASEO DE FREDONIA S.A E.S.P "EN LIQUIDACION"</t>
  </si>
  <si>
    <t>900270369-4</t>
  </si>
  <si>
    <t>EMPRESAS PUBLICAS DE AIPE SOCIEDAD ANONIMA EMPRESA DE SERVICIOS PUBLICOS</t>
  </si>
  <si>
    <t>900252348-3</t>
  </si>
  <si>
    <t>ASOCIACIÓN DE USUARIOS DEL SERVICIO DE ACUEDUCTO DE SANTA BARBARA Y SECTOR NORTE DE PASTOR OSPINA DEL MUNICIPIO DE GUASCA</t>
  </si>
  <si>
    <t>832007746-6</t>
  </si>
  <si>
    <t>EMPRESA DE SERVICIOS PUBLICOS DE GALAN SEPGA S.A.- E.S.P.</t>
  </si>
  <si>
    <t>900259275-6</t>
  </si>
  <si>
    <t>ASOCIACION DE SUSCRIPTORES DEL ACUEDUCTO EL CHUSCAL</t>
  </si>
  <si>
    <t>820004553-4</t>
  </si>
  <si>
    <t>ASEO ALCALA S.A  E.S.P</t>
  </si>
  <si>
    <t>900244318-9</t>
  </si>
  <si>
    <t>EMPRESAS PUBLICAS DE IQUIRA S.A. E.S.P.</t>
  </si>
  <si>
    <t>900250076-6</t>
  </si>
  <si>
    <t>EMPRESA DE SERVICIOS PUBLICOS DE VILLANUEVA ESPAVI S.A. E.S.P.</t>
  </si>
  <si>
    <t>900262261-4</t>
  </si>
  <si>
    <t>ASOCIACION DE ACUEDUCTO Y SERVICIOS PUBLICOS EL ORATORIO</t>
  </si>
  <si>
    <t>832002074-2</t>
  </si>
  <si>
    <t>JUNTA ADMINISTRADORA DEL ACUEDUCTO Y ALCANTARILLADO DE LA FELISA</t>
  </si>
  <si>
    <t>900273293-7</t>
  </si>
  <si>
    <t>ASOCIACION COMUNITARIA FRAILES - NARANJALES</t>
  </si>
  <si>
    <t>800175029-6</t>
  </si>
  <si>
    <t>JUNTA ADMINISTRADORA DEL ACUEDUCTO VEREDAL SECTOR 1 DE LA COMUNIDAD DE LA VEREDA EL CARMEN</t>
  </si>
  <si>
    <t>820003954-1</t>
  </si>
  <si>
    <t>ASOCIACION DE USUARIOS DEL ACUEDUCTO CAÑADA HONDA</t>
  </si>
  <si>
    <t>811027970-9</t>
  </si>
  <si>
    <t>ASOCIACION DE USUARIOS DEL ACUEDUCTO DE LAS VEREDAS HATO, SANTA BARBARA Y LAS MERCEDES</t>
  </si>
  <si>
    <t>830126165-1</t>
  </si>
  <si>
    <t>ASOCIACION DE USUARIOS DEL ACUEDUCTO DE LAS VEREDAS DE PASQUILLITA Y SANTA ROSA</t>
  </si>
  <si>
    <t>830004573-8</t>
  </si>
  <si>
    <t>ASOCIACION DE USUARIOS DE ACUEDUCTO DE LA VEREDA MOCHUELO ALTO ASOPORQUERA ESP</t>
  </si>
  <si>
    <t>830123458-9</t>
  </si>
  <si>
    <t>EMPRESA DE SERVICIOS PUBLICOS DE GALERAS S.A. E.S.P.</t>
  </si>
  <si>
    <t>900264081-4</t>
  </si>
  <si>
    <t>EMPRESA REGIONAL DE SERVICIO PUBLICO DE ASEO DE CANDELARIA S.A. ESP.</t>
  </si>
  <si>
    <t>900276577-7</t>
  </si>
  <si>
    <t>CONFINEÑA DE SERVICIOS PUBLICOS  S A  E.S.P</t>
  </si>
  <si>
    <t>900263306-1</t>
  </si>
  <si>
    <t>URBASER DUITAMA S.A. E.S.P.</t>
  </si>
  <si>
    <t>900267080-0</t>
  </si>
  <si>
    <t>URBASER SOACHA S.A. E.S.P.</t>
  </si>
  <si>
    <t>900275643-0</t>
  </si>
  <si>
    <t xml:space="preserve">CORPORACION DE SERVICIOS DEL ACUEDUCTO DE LAS VEREDAS PAVAS Y AGUABUENA DEL MUNICIPIO DE PALMAS DEL SOCORRO Y AGUABUENA </t>
  </si>
  <si>
    <t>800149980-6</t>
  </si>
  <si>
    <t>ASOCIACION DE USUARIOS DEL ACUEDUCTO RURAL DEL CORREGIMIENTO VILLARESTREPO</t>
  </si>
  <si>
    <t>900135881-7</t>
  </si>
  <si>
    <t>ASOCIACION DE USUARIOS DE ACUEDUCTO Y/O ALCANTARILLADO Y/O ASEO DE LA HERRADURA E.S.P</t>
  </si>
  <si>
    <t>815004255-6</t>
  </si>
  <si>
    <t xml:space="preserve">EMPRESA DE SERVICIOS PUBLICOS DOMICILIAMRIOS DEL MUNICIPIO DE SABANALARGA S.A E.S.P </t>
  </si>
  <si>
    <t>900262356-5</t>
  </si>
  <si>
    <t>ADMINISTRACIÓN PÚBLICA COOPERATIVA DE AGUA POTABLE Y SANEAMIENTO BÁSICO DE LINARES</t>
  </si>
  <si>
    <t>900253845-7</t>
  </si>
  <si>
    <t>EMPRESA DE ACUEDUCTO, ALCANTARILLADO, ASEO Y SERVICIO COMPLEMENTARIOS DE ZIPACON S.A.S E.S.P</t>
  </si>
  <si>
    <t>900259363-6</t>
  </si>
  <si>
    <t>SERVIPULI S.A. E.S.P.</t>
  </si>
  <si>
    <t>900267885-2</t>
  </si>
  <si>
    <t>ASOCIACION ACUEDUCTO EL GRANADILLO</t>
  </si>
  <si>
    <t>900256455-1</t>
  </si>
  <si>
    <t>EMPRESA DE SERVICIOS PUBLICOS DE PRADO S.A. E.S.P.</t>
  </si>
  <si>
    <t>900278541-1</t>
  </si>
  <si>
    <t>ASOCIACION DE USUARIOS DEL SERVICIO DE ACUEDUCTO REGIONAL SANTA ANA VEREDA MESETA GRANDE Y EL LIMONAL DEL MUNICIPIO DE PIEDECUESTA ACUESAMEGLI</t>
  </si>
  <si>
    <t>804013547-1</t>
  </si>
  <si>
    <t>ASOCIACION DE SUSCRIPTORES DEL ACUEDUCTO BARON GERMANIA</t>
  </si>
  <si>
    <t>900072731-9</t>
  </si>
  <si>
    <t>ADMINISTRACION PUBLICA COPERATIVA DE GUACAMAYAS</t>
  </si>
  <si>
    <t>900282153-2</t>
  </si>
  <si>
    <t>EMPRESA DE SERVICIOS PUBLICOS DE MACANAL MANANTIAL SA ESP</t>
  </si>
  <si>
    <t>900275530-7</t>
  </si>
  <si>
    <t>SERVITEATINOSAMACA S.A. E.S.P.</t>
  </si>
  <si>
    <t>900283400-1</t>
  </si>
  <si>
    <t>SELECSA S.A E.S.P</t>
  </si>
  <si>
    <t>810005672-0</t>
  </si>
  <si>
    <t xml:space="preserve">ADMINISTRACION  PÚBLICA COOPERATIVA DE PANQUEBA </t>
  </si>
  <si>
    <t>900279284-8</t>
  </si>
  <si>
    <t>ASOCIACION DE SUSCRIPTORES  DEL ACUEDUCTO RURAL COMUNITARIO  DE LOS CORREGIMIENTOS: ISUGU, EL SILENCIO, PUERTO QUINTERO, CANDELARIA  Y  LAS VEREDAS, P</t>
  </si>
  <si>
    <t>900027830-9</t>
  </si>
  <si>
    <t xml:space="preserve">ASOCIACION DE SUSCRIPTORES DEL ACUEDUCTO DE LA VEREDA VARSOVIA </t>
  </si>
  <si>
    <t>900145536-3</t>
  </si>
  <si>
    <t>ASOCIACION DE USUARIOS DEL ACUEDUCTO DE LA VEREDA EL HELECHAL</t>
  </si>
  <si>
    <t>900284692-1</t>
  </si>
  <si>
    <t>ASOCIACIÓN SALITRE AMBIENTAL</t>
  </si>
  <si>
    <t>900206025-4</t>
  </si>
  <si>
    <t>LA CUMBRE LIMPIA S.A. ESP</t>
  </si>
  <si>
    <t>900268367-3</t>
  </si>
  <si>
    <t>RESTREPO LIMPIA SA ESP</t>
  </si>
  <si>
    <t>900285270-1</t>
  </si>
  <si>
    <t>JUNTA ADMINISTRADORA DE LOS SERVICIOS DE ACUEDUCTO Y ALCANTARILLADO DE MORELIA SAN PACHO</t>
  </si>
  <si>
    <t>811018295-7</t>
  </si>
  <si>
    <t>RED VITAL PAIPA S.A. E.S.P</t>
  </si>
  <si>
    <t>900259348-5</t>
  </si>
  <si>
    <t>EMPRESA DE SERVICIOS PUBLICOS DE TARSO S.A. E.S.P.</t>
  </si>
  <si>
    <t>900270088-1</t>
  </si>
  <si>
    <t>ASOCIACION DE USUARIOS ADMINISTRADORA DE LOS SERVICIOS PUBLICOS DE ACUEDUCTO, ALCANTARILLADO Y ASEO DEL CASCO URBANO</t>
  </si>
  <si>
    <t>900280911-1</t>
  </si>
  <si>
    <t>CORPORACION DE SERVICIOS DEL ACUEDUCTO Y ALCANTARILLADO DE BERLIN</t>
  </si>
  <si>
    <t>800134998-2</t>
  </si>
  <si>
    <t>EMPRESA DE SERVICIOS PÚBLICOS DE RONCESVALLES S.A. E.S.P.</t>
  </si>
  <si>
    <t>900273263-6</t>
  </si>
  <si>
    <t>JUNTA ADMINISTRADORA DEL ACUEDUCTO DE LA VEREDA NAZARETH MUNICIPIO DE PALESTINA</t>
  </si>
  <si>
    <t>900026263-8</t>
  </si>
  <si>
    <t>ADMINISTRACIÓN PUBLICA COOPERATIVA EMPRESA SOLIDARIA DE SERVICIOS PUBLICOS DE CHISCAS BOYACA</t>
  </si>
  <si>
    <t>900265657-0</t>
  </si>
  <si>
    <t xml:space="preserve">EMPRESA DE SERVICIOS PUBLICOS DE TABIO SA </t>
  </si>
  <si>
    <t>900285304-1</t>
  </si>
  <si>
    <t>EMPRESA DE SERVICIOS PUBLICOS DE LEJANIAS META E.S.P.L.</t>
  </si>
  <si>
    <t>900284830-1</t>
  </si>
  <si>
    <t>EMPRESAS PÚBLICAS DE CHÁMEZA S.A.S   E.S.P</t>
  </si>
  <si>
    <t>900285066-3</t>
  </si>
  <si>
    <t>SOCIEDAD POR ACCIONES SIMPLIFICADA PARA LA PRESTACIÓN DE LOS SERVICIOS PÚBLICOS DE AGUA POTABLE Y SANEAMIENTO BÁSICO</t>
  </si>
  <si>
    <t>900296577-2</t>
  </si>
  <si>
    <t>EMPRESA REGIONAL COMUNITARIA DE ADMINISTRACION PUBLICA COOPERATIVA DE LOS SERVICIOS PUBLICOS DOMICILIARIOS DE ACUEDUCTO ALCANTARILLADO Y ASEO</t>
  </si>
  <si>
    <t>900297303-6</t>
  </si>
  <si>
    <t>COMITÉ EMPRESARIAL DEL ACUEDUCTO CEAB DE LA VEREDA BOITIVA DEL MUNICIPIO DE SESQUILE CUNDINAMARCA</t>
  </si>
  <si>
    <t>900290932-7</t>
  </si>
  <si>
    <t>EMPRESA DE SERVICIOS PUBLICOS LOS PALMITOS S.A. E.S.P</t>
  </si>
  <si>
    <t>900292686-9</t>
  </si>
  <si>
    <t>IMPULSADORA DEL DESARROLLO ARMONICO DE SEVILLA S.A.E.S.P</t>
  </si>
  <si>
    <t>900297728-2</t>
  </si>
  <si>
    <t>EMPRESA DE ACUEDUCTO, ALCANTARILLADO Y ASEO DE TENZA S.A ESP</t>
  </si>
  <si>
    <t>900277171-5</t>
  </si>
  <si>
    <t>ADMINISTRACION PUBLICA COOPERATIVA DE CAJIBIO</t>
  </si>
  <si>
    <t>900281596-7</t>
  </si>
  <si>
    <t>EMPRESA DE SERVICIOS PUBLICOS DE SAN PEDRO DE CARTAGO  SA</t>
  </si>
  <si>
    <t>900318372-6</t>
  </si>
  <si>
    <t>ADMINISTRACION PUBLICA COOPERATIVA DE AGUA POTABLE Y SANEAMIENTO BASICO DE TANGUA</t>
  </si>
  <si>
    <t>900299548-2</t>
  </si>
  <si>
    <t>ADMINISTRACION  PUBLICA COOPERATIVA DE SERVICIOS PUBLICOS DOMICILIARIOS DEL MUNICIPIO DE LA APARTADA</t>
  </si>
  <si>
    <t>900291270-4</t>
  </si>
  <si>
    <t>ASOCIACION JUNTA ADMINISTRADORA DE ACUEDUCTO VEREDAL EL RINCON ASORINCON</t>
  </si>
  <si>
    <t>900298239-7</t>
  </si>
  <si>
    <t>EMPRESA COOPERATIVA DE ACUEDUCTO ALCANTARILLADO Y ASEO DE RICAURTE</t>
  </si>
  <si>
    <t>900300084-0</t>
  </si>
  <si>
    <t>EMPRESAS PÚBLICAS DE BRICEÑO S.A. E.S.P</t>
  </si>
  <si>
    <t>900299679-9</t>
  </si>
  <si>
    <t>ADMINISTRACIÓN PUBLICA COOPERATIVA DEL MUNICIPIO DE ENCINO, SANTANDER</t>
  </si>
  <si>
    <t>900301723-3</t>
  </si>
  <si>
    <t>ASOCIACION DE USUARIOS DEL ACUEDUCTO DEL BARRIO LA CAPILLA</t>
  </si>
  <si>
    <t>800215349-0</t>
  </si>
  <si>
    <t>ADMINISTRACION PUBLICA COOPERATIVA DEL MUNICIPIO DE SIMACOTA SANTANDER SIMSACOOP APC</t>
  </si>
  <si>
    <t>900303113-1</t>
  </si>
  <si>
    <t>ASOCIACION COMUNITARIA ADMINISTRADORA  DEL ACUEDUCTO DEL CORREIMIENTO DE  BITACO MUNICIPIO DE LA CUMBRE</t>
  </si>
  <si>
    <t>900111128-5</t>
  </si>
  <si>
    <t>ADMINISTRACIÓN PÚBLICA COOPERATIVA ENTIDAD PRESTADORA DE SERVICIOS PÚBLICOS DE ACUEDUCTO ALCANTARILLADO Y ASEO</t>
  </si>
  <si>
    <t>900303007-7</t>
  </si>
  <si>
    <t>EMPRESA OFICIAL DE ACUEDUCTO ALCANTARILLADO Y ASEO DEL MUNICIPIO DE TOLUVIEJO SA ESP</t>
  </si>
  <si>
    <t>900303124-0</t>
  </si>
  <si>
    <t>JUNTA ADMINISTRADORA DEL ACUEDUCTO RURAL DE BOTANILLA</t>
  </si>
  <si>
    <t>900068805-1</t>
  </si>
  <si>
    <t>ADMINISTRACION COOPERATIVA DE SERVICIOS PUBLICOS DE ACUEDUCTO, ALCANTARILLADO, ASEO Y A FINES DE PUERTO LIBERTADOR</t>
  </si>
  <si>
    <t>900299637-1</t>
  </si>
  <si>
    <t>VEOLIA ASEO SANTANDER Y CESAR S.A E.S.P</t>
  </si>
  <si>
    <t>900293868-7</t>
  </si>
  <si>
    <t>ADMINISTRACION PUBLICA COOPERATIVA DE SERVICIOS PUBLICOS DE CORDOBA AGUAS DE SAN FRANCISCO</t>
  </si>
  <si>
    <t>900296259-5</t>
  </si>
  <si>
    <t>EMPRESA DE SERVICIOS PUBLICOS DE SESQUILE CUNDINAMARCA SA ESP</t>
  </si>
  <si>
    <t>900275140-8</t>
  </si>
  <si>
    <t xml:space="preserve">ASOCIACIÓN DEL ACUEDUCTO EL TAMBO ALTO DE LA CAPILLA DE TENA </t>
  </si>
  <si>
    <t>808001792-0</t>
  </si>
  <si>
    <t>EMPRESA DE ACUEDUCTO ALCANTARILLADO Y ASEO DEL MUNICIPIO DE CHALAN SA ESP</t>
  </si>
  <si>
    <t>900306983-4</t>
  </si>
  <si>
    <t>ASOCIACION DE USUARIOS DEL ACUEDUCTO DE MARQUEZ - LA AURORA</t>
  </si>
  <si>
    <t>832006833-4</t>
  </si>
  <si>
    <t>ADMINISTRACION PUBLICA COOPERATIVA DEL MUNICIPIO DE EL PEÑON</t>
  </si>
  <si>
    <t>900306040-4</t>
  </si>
  <si>
    <t>JUNTA DE ACCION COMUNAL VEREDA PERIQUITO MUNICIPIO DE MEDINA  CUNDINAMARCA</t>
  </si>
  <si>
    <t>900299089-3</t>
  </si>
  <si>
    <t>CORPORACION DE ACUEDUCTO MEDIA LUNA</t>
  </si>
  <si>
    <t>900271964-1</t>
  </si>
  <si>
    <t xml:space="preserve">ADMINISTRACION PUBLICA COOPERATIVA AGUA VIDA HACARI </t>
  </si>
  <si>
    <t>900271913-6</t>
  </si>
  <si>
    <t>SERVICIOS PUBLICOS YALÍ S.A. E.S.P.</t>
  </si>
  <si>
    <t>900282327-7</t>
  </si>
  <si>
    <t>EMPRESA SOLIDARIA DE SERVICIOS PUBLICOS DEL MUNICIPIO DE FLORESTA</t>
  </si>
  <si>
    <t>900303661-4</t>
  </si>
  <si>
    <t>EMPRESAS PUBLICAS DE RECETOR S.A.S  ESP</t>
  </si>
  <si>
    <t>900307478-0</t>
  </si>
  <si>
    <t>ASOCIACION DE USUARIOS ACUEDUCTO RURAL EL PEDREGAL ASUAPE</t>
  </si>
  <si>
    <t>832009015-1</t>
  </si>
  <si>
    <t>ASOCIACION DE USUARIOS DEL ACUEDUCTO PICACHO CERRO ALTO MUNICIPIO DE CALDONO</t>
  </si>
  <si>
    <t>817004915-6</t>
  </si>
  <si>
    <t>ASOCIACION COMUNITARIA ADMINISTRADORA DEL ACUEDUCTO ALCANTARILLADO Y ASEO DE LOS CORREGIMIENTOS DE VILLA COLOMBIA  AMPUDIA Y VEREDAS ALEDAÑAS</t>
  </si>
  <si>
    <t>900245295-2</t>
  </si>
  <si>
    <t>MANANTIAL DEL CEDRO SAS ESP</t>
  </si>
  <si>
    <t>900299117-1</t>
  </si>
  <si>
    <t>EMPRESA DE SERVICIOS PUBLICOS DE SALDAÑA SA ESP</t>
  </si>
  <si>
    <t>900306467-5</t>
  </si>
  <si>
    <t>ASOCIACION DE SUSCRIPTORES DE SISTEMA DE ACUEDUCTO DE LA VEREDA DE RINCHOQUE DEL MUNICIPIO DE TURMEQUE BOYACA</t>
  </si>
  <si>
    <t>900118183-2</t>
  </si>
  <si>
    <t>ASOCIACION DE USUARIOS DEL ACUEDUCTO MULTIVEREDAL DEL MUNICIPIO DE ANDES</t>
  </si>
  <si>
    <t>800226850-7</t>
  </si>
  <si>
    <t>ASOCIACION DE PROPIETARIOS YO USUARIOS DEL ACUEDUCTO LOS VIKINGOS DE LA VEREDA LA PLATILLA</t>
  </si>
  <si>
    <t>809006918-8</t>
  </si>
  <si>
    <t>ASOCIACION DE USUARIOS DEL ACUEDUCTO DE LA ZONA MEDIA DE LA PARCELACION FLORESTA DE LA SABANA</t>
  </si>
  <si>
    <t>800071847-7</t>
  </si>
  <si>
    <t>ASOCIACION DE USUARIOS DEL ACUEDUCTO DE LA VEREDA ROMERAL</t>
  </si>
  <si>
    <t>811002916-2</t>
  </si>
  <si>
    <t>ASOCIACION ACUEDUCTO REGIONAL EL SALITRE</t>
  </si>
  <si>
    <t>826003090-3</t>
  </si>
  <si>
    <t>ASOCIACION DE USUARIOS DEL ACUEDUCTO RURAL DE NARIÑO Y PALO DEAGUA</t>
  </si>
  <si>
    <t>812004024-0</t>
  </si>
  <si>
    <t>ADMINISTRACION PUBLICA COOPERATIVA DEL MUNICIPIO DE LANDAZURI</t>
  </si>
  <si>
    <t>900274873-3</t>
  </si>
  <si>
    <t>EMPRESA SOLIDARIA DE SERVICIOS PUBLICOS DEL MUNICIPIO DE MOTAVITA</t>
  </si>
  <si>
    <t>900284763-4</t>
  </si>
  <si>
    <t>ASOCIACION DE SUSCRIPTORES DEL ACUEDUCTO EL REJALGAR DE LA VEREDA RINCON DE VARGAS DEL MUNICIPIO DE PAIPA</t>
  </si>
  <si>
    <t>900271227-1</t>
  </si>
  <si>
    <t>ADMINISTRACION PUBLICA COOPERATIVA DE SERVICIOS PUBLICOS DEL MUNICIPIO DE TUTAZA E.S.P.</t>
  </si>
  <si>
    <t>900300722-1</t>
  </si>
  <si>
    <t>EMPRESA DE SERVICIOS PUBLICOS DOMICILIARIOS DE ARMERO GUAYABAL S.A.. E.S.P.</t>
  </si>
  <si>
    <t>900311356-6</t>
  </si>
  <si>
    <t>LA EMPRESA DE SERVICIOS PUBLICOS DOMICILIARIOS DE ANGOSTURA S.A. E.S.P.</t>
  </si>
  <si>
    <t>900310485-3</t>
  </si>
  <si>
    <t>JUNTA ADMINISTRADORA DEL ACUEDUCTO, ALCANTARILLADO Y ASEO DE LAS VEREDAS EL TRIUNFO, NORMANDIA Y AGUABLANCA</t>
  </si>
  <si>
    <t>813009028-6</t>
  </si>
  <si>
    <t>EMPRESAS PUBLICAS DE TAMARA  S.A.S  E.S.P</t>
  </si>
  <si>
    <t>900297674-3</t>
  </si>
  <si>
    <t>EMPRESA DE SERVICIOS VARIOS LA VICTORIA ESP  S.A</t>
  </si>
  <si>
    <t>900316103-2</t>
  </si>
  <si>
    <t>JUNTA ADMINISTRADORA DEL SERVICIO DEL ACUEDUCTO DE LAS VEREDAS LOS OLIVOS RECREO PLAYA RICA SANTA ROSA Y RETIRO</t>
  </si>
  <si>
    <t>813006891-2</t>
  </si>
  <si>
    <t xml:space="preserve">CORPORACION  DE SERVICIOS DEL ACUEDUCTO DE LAS VEREDAS OJO DE AGUA  Y CUCHILLAS DEL MUNICIPIO DE CABRERA </t>
  </si>
  <si>
    <t>900066002-3</t>
  </si>
  <si>
    <t>ASOCIACION DE USUARIOS DEL ACUEDUCTO VEREDAL UNIDO DEL CORREGIMIENTO DE JIGUALES LA CUMBRE</t>
  </si>
  <si>
    <t>900285735-2</t>
  </si>
  <si>
    <t>EMPRESA DE SERVICIOS PUBLICOS DOMICILIARIOS DE ALTAMIRA S.A. E.S.P.</t>
  </si>
  <si>
    <t>900305071-8</t>
  </si>
  <si>
    <t>COOPERATIVA ADMINISTRADORA DE SERVICIOS PUBLICOS DE ANSERMANUEVO</t>
  </si>
  <si>
    <t>900318020-9</t>
  </si>
  <si>
    <t>ASOCIACION DE SUSCRIPTORES DEL ACUEDUCTO RINCON SANTO VEREDAS TEJAR ARRIBA Y JABONERA DEL MUNICIPIO DE NUEVO COLON</t>
  </si>
  <si>
    <t>900062475-5</t>
  </si>
  <si>
    <t>PARQUE AMBIENTAL DE SOPETRAN S.A. E.S.P.</t>
  </si>
  <si>
    <t>900319008-4</t>
  </si>
  <si>
    <t>EMPRESA DE SERVICIOS PUBLICOS DE ALMEIDA</t>
  </si>
  <si>
    <t>900306425-6</t>
  </si>
  <si>
    <t>ADMINISTRACION PUBLICA COOPERATIVA DE SERVICIOS PUBLICOS DOMICILIARIOS DE ALDANA</t>
  </si>
  <si>
    <t>900311607-1</t>
  </si>
  <si>
    <t>EMPRESA DE SERVICIOS PÙBLICOS ARGELIA DE MARÍA S.A</t>
  </si>
  <si>
    <t>900304290-1</t>
  </si>
  <si>
    <t>ASOCIACION DE USUARIOS DEL ACUEDUCTO DE LA VEREDA SAN MIGUEL COYAIMA</t>
  </si>
  <si>
    <t>900304647-5</t>
  </si>
  <si>
    <t>ASOCIACION DE USUARIOS DEL  ACUEDUCTO DE LA VEREDA EL MORAL</t>
  </si>
  <si>
    <t>900069575-5</t>
  </si>
  <si>
    <t>ASOCIACIÒN COMUNITARIA DEL USUARIO DEL ACUEDUCTO HILARCO GUAYAQUIL MUNICIPIO DE COYAIMA</t>
  </si>
  <si>
    <t>809011167-3</t>
  </si>
  <si>
    <t>ASOCIACION DE USUARIOS ACUEDUCTO INTERVEREDAL SAN MIGUEL BALOCA PALMALTA Y EL SECTOR NATARODCO</t>
  </si>
  <si>
    <t>830511482-0</t>
  </si>
  <si>
    <t>ASOCIACION DE USUARIOS EL ACUEDUCTO DE TRAVESIAS SECTOR CARRETERA EL MANGAL-23056</t>
  </si>
  <si>
    <t>900313698-9</t>
  </si>
  <si>
    <t>EMPRESA DE SERVICIOS PUBLICOS AGUAS DE PADILLA S.A. E.S.P.</t>
  </si>
  <si>
    <t>900312469-4</t>
  </si>
  <si>
    <t>ASOCIACION JUNTA ADMINISTRADORA DEL ACUEDUCTO ALCANTARILLADO Y ASEO DE SOTOMAYOR</t>
  </si>
  <si>
    <t>900244035-1</t>
  </si>
  <si>
    <t>AGUAS Y ASEO DE SUBACHOQUE S.A E.S.P</t>
  </si>
  <si>
    <t>900322539-4</t>
  </si>
  <si>
    <t>ADMINISTRACION PUBLICA COOPERATIVA EMPRESA SOLIDARIA DE SERVICIOS PUBLICOS DE SAN MATEO</t>
  </si>
  <si>
    <t>900283638-7</t>
  </si>
  <si>
    <t xml:space="preserve">EMPRESAS PUBLICAS DE BETULIA S.A E.S.P </t>
  </si>
  <si>
    <t>900262923-1</t>
  </si>
  <si>
    <t>EMPRESA DE ACUEDUCTO, ALCANTARILLADO Y ASEO DEL ROSAL S.A E.S.P.</t>
  </si>
  <si>
    <t>900322072-7</t>
  </si>
  <si>
    <t xml:space="preserve">ASOCIACION DE USUARIOS ADMINISTRADORA DE LOS SERVICIOS PUBLICOS DE ACUEDUCTO ALCANTARILLADO Y ASEO DEL CASCO URBANO MUNICIPIO DEL TABLON DE GOMEZ  </t>
  </si>
  <si>
    <t>900324139-0</t>
  </si>
  <si>
    <t>EMPRESAS PUBLICAS DE ALGECIRAS SOCIEDAD ANONIMA EMPRESA DE SERVICIOS PUBLICOS</t>
  </si>
  <si>
    <t>900263189-6</t>
  </si>
  <si>
    <t>ASOCIACION DE SUSCRIPTORES DEL ACUEDUCTO REGIONAL NO.1 DE COMBITA</t>
  </si>
  <si>
    <t>820005061-7</t>
  </si>
  <si>
    <t>ASOCIACIÓN DE USUARIOS DEL ACUEDUCTO DE LA LOCALIDAD DE PLAYA RICA</t>
  </si>
  <si>
    <t>816003453-7</t>
  </si>
  <si>
    <t>ADMINISTRACION PUBLICA COOPERATIVA DE SERVICIOS PUBLICOS DE COLON GENOVA</t>
  </si>
  <si>
    <t>900255695-8</t>
  </si>
  <si>
    <t>ASOCIACION DE USUARIOS DEL ACUEDUCTO EL TRIUNFO DE LA VEREDA SAN MARTIN</t>
  </si>
  <si>
    <t>820001988-0</t>
  </si>
  <si>
    <t>ASOCIACION DE SUSCRIPTORES DEL ACUEDUCTO LA POSETA DE LA VEREDA LAS MERCEDES DEL MUNICIPIO DE COMBITA</t>
  </si>
  <si>
    <t>900084504-5</t>
  </si>
  <si>
    <t>ASOCIACION DE SUSCRIPTORES DEL ACUEDUCTO POZO PROFUNDO SURQUIRA VEREDA SAN ISIDRO</t>
  </si>
  <si>
    <t>900271637-8</t>
  </si>
  <si>
    <t>ASOCIACION DE USUARIOS DEL CORREGIMIENTO DEL VALLE ESP</t>
  </si>
  <si>
    <t>900142256-2</t>
  </si>
  <si>
    <t>ADMINISTRACION PUBLICA COOPERATIVA - AGUAS DE RIO QUITO - ESP</t>
  </si>
  <si>
    <t>900261929-0</t>
  </si>
  <si>
    <t>EMPRESA REGIONAL DE AGUAS DEL TEQUENDAMA S.A. E.S.P.</t>
  </si>
  <si>
    <t>900126313-7</t>
  </si>
  <si>
    <t>EMPRESA DE SERVICIOS PUBLICOS DEL MUNICIPIO DE POLICARPA ESP SA</t>
  </si>
  <si>
    <t>900303862-8</t>
  </si>
  <si>
    <t>EMPRESA ADMINISTRATIVA DE SERVICIOS PUBLICOS DOMICILIARIOS DE EL VALLE DEL GUAMUEZ S.A. E.S.P.</t>
  </si>
  <si>
    <t>900304997-8</t>
  </si>
  <si>
    <t>EMPRESA DE SERVICIOS PÚBLICOS DE BUENAVISTA S.A E.S.P.</t>
  </si>
  <si>
    <t>900327645-1</t>
  </si>
  <si>
    <t>EMPRESA DE SERVICIOS PUBLICOS  DOMICILIARIOS DE LA PROVINCIA DE LENGUPA SERVILENGUPA S.A. E.S.P.</t>
  </si>
  <si>
    <t>900325136-3</t>
  </si>
  <si>
    <t>EMPRESA DE SERVICIOS PUBLICOS DE URAMITA S.A.S E.S.P</t>
  </si>
  <si>
    <t>900332194-1</t>
  </si>
  <si>
    <t>ASOCIACION DE ACUEDUCTO RURAL SAJEL</t>
  </si>
  <si>
    <t>900302444-8</t>
  </si>
  <si>
    <t>ASOCIACION USUARIOS ACUEDUCTO COMUNITARIO VEREDA EL RODEO</t>
  </si>
  <si>
    <t>816004166-2</t>
  </si>
  <si>
    <t>ASOCIACION DE USUARIOS DEL ACUEDCUTO REGIONAL EMBERA KARAMBA</t>
  </si>
  <si>
    <t>816000914-7</t>
  </si>
  <si>
    <t>JUNTA ADMINISTRADORA DE ACUEDUCTO PILCUAN RECTA</t>
  </si>
  <si>
    <t>814004838-6</t>
  </si>
  <si>
    <t>JUNTA ADMINISTRADORA DEL ACUEDUCTO EL ROSARIO</t>
  </si>
  <si>
    <t>800161176-1</t>
  </si>
  <si>
    <t>JUNTA ADMINISTRADORA DEL ACUEDUCTO ALCANTARILLADO Y ASEO DE LA JAGUA</t>
  </si>
  <si>
    <t>800254912-4</t>
  </si>
  <si>
    <t>JUNTA ADMINISTRADORA DEL ACUEDUCTO BELEN Y SAMARIA</t>
  </si>
  <si>
    <t>900109919-8</t>
  </si>
  <si>
    <t>JUNTA ADMINISTRADORA DEL ACUEDUCTO DE CUBIJAN BAJO</t>
  </si>
  <si>
    <t>814004221-2</t>
  </si>
  <si>
    <t>ASOCIACION DE USUARIOS DEL ACUEDUCTO COMUNITARIO DE LOS BARRIOS UNIDOS DE FRAILES</t>
  </si>
  <si>
    <t>816003200-0</t>
  </si>
  <si>
    <t>ASOCIACION DE USUARIOS ACUEDUCTO NARANJAL</t>
  </si>
  <si>
    <t>900182536-0</t>
  </si>
  <si>
    <t>JUNTA ADMINISTRADORA ACUEDUCTO REGIONAL DE LA VEREDA EL TIGRE</t>
  </si>
  <si>
    <t>813006749-4</t>
  </si>
  <si>
    <t xml:space="preserve">ASOCIACION DE USUARIOS DEL SERVICIO DE AGUAPOTABLE ACUEDUCTO INTERVEREDAL LA LAGUNA CHAPUESMAL </t>
  </si>
  <si>
    <t>814006780-7</t>
  </si>
  <si>
    <t>AGUAS LA CRISTALINA S.A. E.S.P.</t>
  </si>
  <si>
    <t>900324202-7</t>
  </si>
  <si>
    <t>EMPRESA DE SERVICIOS PUBLICOS DE PUERTO TRIUNFO S.A. E.S.P.</t>
  </si>
  <si>
    <t>900326224-8</t>
  </si>
  <si>
    <t>ASOCIACIÓN DE USUARIOS DEL ACUEDUCTO COMUNAL DEL BARRIO CAMILO MEJÍA DUQUE</t>
  </si>
  <si>
    <t>816000429-6</t>
  </si>
  <si>
    <t>ASOCIACION DE USUARIOS DEL ACUEDUCTO OJO DE AGUA</t>
  </si>
  <si>
    <t>900279821-3</t>
  </si>
  <si>
    <t>EMPRESAS PUBLICAS DE TIMANA SA ESP</t>
  </si>
  <si>
    <t>900330919-3</t>
  </si>
  <si>
    <t>ACUEDUCTO Y ALCANTARILLADO CENTRO POBLADO EL VERGEL TARQUI</t>
  </si>
  <si>
    <t>900206520-9</t>
  </si>
  <si>
    <t>ASOCIACION AMBIENTAL ADMINISTRADORA DEL ACUEDUCTO AGUAS DEL NARANJAL</t>
  </si>
  <si>
    <t>816008253-3</t>
  </si>
  <si>
    <t>FUNDACION DE USUARIOS DEL ACUEDUCTO DEL CORREGIMIENTO DE SALONICA</t>
  </si>
  <si>
    <t>821000404-0</t>
  </si>
  <si>
    <t>EMPRESA DE SERVICIOS PUBLICOS DOMICILIARIOS DE LA ESTRELLA S.A E.S.P.</t>
  </si>
  <si>
    <t>900332363-8</t>
  </si>
  <si>
    <t>ASOCIACION DE USUARIOS DEL ACUEDUCTO DEL ROBLE ACUAROBLE</t>
  </si>
  <si>
    <t>821002832-9</t>
  </si>
  <si>
    <t>ASOCIACION DE USUARIOS DEL ACUEDUCTO COMUNITARIO SAN CLEMENTE</t>
  </si>
  <si>
    <t>816003234-0</t>
  </si>
  <si>
    <t>EMPRESA DE ACUEDUCTO ALCANTARILLADO Y ASEO DE GUADALUPE SOCIEDAD ANONIMA EMPRESA DE SERVICIOS PUBLICOS</t>
  </si>
  <si>
    <t>900331282-5</t>
  </si>
  <si>
    <t>JUNTA ADMINIISTRADORA DEL ACUEDUCTO REGIONAL DEL CORREGIMIENTO DE LA LAGUNA DE PITALITO</t>
  </si>
  <si>
    <t>813005206-2</t>
  </si>
  <si>
    <t>AGUAS DE VILLAHERMOSA S.A.S. E.S.P.</t>
  </si>
  <si>
    <t>900319788-0</t>
  </si>
  <si>
    <t xml:space="preserve"> EMPRESA SOLIDARIA DE SERVICIOS PUBLICOS DEL MUNICIPIO DE SAN JOSE DE PARE</t>
  </si>
  <si>
    <t>900306436-7</t>
  </si>
  <si>
    <t>ASOCIACION DE USUARIOS DEL ACUEDUCTO DE MORELIA</t>
  </si>
  <si>
    <t>900322809-8</t>
  </si>
  <si>
    <t>EMPRESA DE SERVICIOS DEL GUALIVA S.A.S. E.S.P.</t>
  </si>
  <si>
    <t>900316141-2</t>
  </si>
  <si>
    <t>ASOCIACION SOCIAL JUNTA ADMINISTRADORA ACUEDUCTO EL GUARANGO</t>
  </si>
  <si>
    <t>900283504-9</t>
  </si>
  <si>
    <t>JUNTA ADMINISTRADORA DEL ACUEDUCTO Y ALCANTARILLADO DE LA ESTANCIA MUNICIPIO DE LA CRUZ</t>
  </si>
  <si>
    <t>814003328-7</t>
  </si>
  <si>
    <t>JUNTA ADMINISTRADORA DEL AGUA DEL CORREGIMIENTO DE SAN DIEGO</t>
  </si>
  <si>
    <t>900027025-6</t>
  </si>
  <si>
    <t>JUNTA ADMINISTRADORA DEL ACUEDUCTO DE BRUCELAS</t>
  </si>
  <si>
    <t>900215499-1</t>
  </si>
  <si>
    <t xml:space="preserve">ASOCIACION DE USUARIOS DEL ACUEDUCTO COMUNITARIO DE LOS BARRIOS ROSALES VIOLETAS </t>
  </si>
  <si>
    <t>816003583-6</t>
  </si>
  <si>
    <t xml:space="preserve">JUNTA ADMINISTRADORA DEL ACUEDUCTO DE SANTA MARIA </t>
  </si>
  <si>
    <t>900036766-3</t>
  </si>
  <si>
    <t>ACUEDUCTOS LA ENEA S.A.S.E.S.P</t>
  </si>
  <si>
    <t>890800833-0</t>
  </si>
  <si>
    <t>EMPRESAS PUBLICAS DE TESALIA S.A. E.S.P.</t>
  </si>
  <si>
    <t>900332875-7</t>
  </si>
  <si>
    <t xml:space="preserve">ASOCIACION DE SUSCRIPTORES DE ACUEDUCTO LA RAPIDA </t>
  </si>
  <si>
    <t>900177181-1</t>
  </si>
  <si>
    <t>ASOCIACION DE USUARIOS DE SERVICIOS COLECTIVOS DE TACON MUDARRA</t>
  </si>
  <si>
    <t>800249714-2</t>
  </si>
  <si>
    <t>ASOCIACION DE USUARIOS DEL ACUEDUCTO VEREDA CHONTADURO PALMIRA VALLE</t>
  </si>
  <si>
    <t>815001377-2</t>
  </si>
  <si>
    <t>JUNTA ADMINISTRADORA DEL ACUEDUCTO BARRIO LAS BRISAS</t>
  </si>
  <si>
    <t>900058328-5</t>
  </si>
  <si>
    <t>ASOCIACION DE ACUEDUCTO Y ALCANTARILLADO DE AYACUCHO LA BUITRERA E.S.P.</t>
  </si>
  <si>
    <t>900336531-7</t>
  </si>
  <si>
    <t>JUNTA DE ACCION COMUNAL DE LA VEREDA ALTO BUENAVISTA</t>
  </si>
  <si>
    <t>813006488-7</t>
  </si>
  <si>
    <t>ASOCIACION JUNTA ADMINISTRADORA ACUEDUCTO BARRIO SUCRE MUNICIPIO DE LA UNION NARIÑO</t>
  </si>
  <si>
    <t>900324486-1</t>
  </si>
  <si>
    <t>ASOCIACION COMUNITARIA DE SERVICIOS PULICOS ALTO DE POMPEYA A.C.A.P.</t>
  </si>
  <si>
    <t>900279874-3</t>
  </si>
  <si>
    <t>JUNTA ADMINISTRADORA DEL ACUEDUCTO EL MESON DEL MUNICIPIO DE GARZON</t>
  </si>
  <si>
    <t>813009256-9</t>
  </si>
  <si>
    <t>EMPRESA DE SERVICIOS PUBLICOS DE SACAMA</t>
  </si>
  <si>
    <t>900322822-4</t>
  </si>
  <si>
    <t>EMPRESA DE SERVICIOS PÚBLICOS DOMICILIARIOS DE BURITICÁ S.A. E.S.P.</t>
  </si>
  <si>
    <t>900321949-6</t>
  </si>
  <si>
    <t>ASOCIACION COMUNITARIA ADMINISTRADORA DEL ACUEDUCTO DEL CORREGIMIENTO DE PAVAS MUNICIPIO DE LA CUMBRE</t>
  </si>
  <si>
    <t>900053873-5</t>
  </si>
  <si>
    <t>ASOCIACION DE USUARIOS DEL SERVICIO DE AGUA POTABLE DE LA VEREDA CHORRERA MUNICIPIO DE VERGARA</t>
  </si>
  <si>
    <t>900076850-5</t>
  </si>
  <si>
    <t>ASOCIACION DE SUSCRIPTORES DEL SERVICIO DE ACUEDUCTO</t>
  </si>
  <si>
    <t>900336306-6</t>
  </si>
  <si>
    <t>EMPRESA DE SERVICIOS PUBLICOS DOMICILIARIOS DEL MUNICIPIO DE TOPAGA S.A. E.S.P.</t>
  </si>
  <si>
    <t>900321312-5</t>
  </si>
  <si>
    <t>ASOCIACION JUNTA ADMINISTRADORA DE ACUEDUCTO VEREDA PALMA CHICA</t>
  </si>
  <si>
    <t>900327747-2</t>
  </si>
  <si>
    <t>EMPRESA DE SERVICIOS PUBLICOS DEL MUNICIPIO DE CUITIVA S.A.E.S.P.</t>
  </si>
  <si>
    <t>900306390-7</t>
  </si>
  <si>
    <t>EMPRESA DE ACUEDUCTO ALCANTARILLADO ASEO Y SERVICIOS COMPLEMENTARIOS DE OTANCHE SAS AGUAS DE OTANCHE SAS ESP</t>
  </si>
  <si>
    <t>900341305-9</t>
  </si>
  <si>
    <t>ASOCIACION DE USUARIOS DEL ACUEDUCTO RURAL CUBA GUAMITOS Y CANADA ESCOCIA</t>
  </si>
  <si>
    <t>900314031-1</t>
  </si>
  <si>
    <t>COOPERATIVA COMUNITARIA DE ASEO Y RECICLAJE</t>
  </si>
  <si>
    <t>900336230-5</t>
  </si>
  <si>
    <t>ASOCIACIÒN DE USUARIOS DEL ACUEDUCTO DE TOBASIA</t>
  </si>
  <si>
    <t>900278617-2</t>
  </si>
  <si>
    <t>ANDALUCIA  LIMPIA  S.A   ESP</t>
  </si>
  <si>
    <t>900338480-9</t>
  </si>
  <si>
    <t>EMPRESA DE ACUEDUCTO, ALCANTARILLADO Y ASEO DE SILVANIA S.A. ESP EMPUSILVANIA S.A. ESP</t>
  </si>
  <si>
    <t>900342704-9</t>
  </si>
  <si>
    <t>EMPRESA DE SERVICIOS PUBLICOS DE ACUEDUCTO, ALCANTARILLADO Y ASEO DE MOGOTES S.A.-E.S.P.</t>
  </si>
  <si>
    <t>900344248-0</t>
  </si>
  <si>
    <t>EMPRESAS PUBLICAS DE JERICO ANTIOQUIA S.A E.S.P</t>
  </si>
  <si>
    <t>900191468-6</t>
  </si>
  <si>
    <t>NEPSA DEL QUINDIO EMPRESA REGIONAL DE SERVICIOS PÚBLICOS S.A. ESP</t>
  </si>
  <si>
    <t>900345567-1</t>
  </si>
  <si>
    <t>ASOCIACIÓN DE USUARIOS DE LA VEREDA LOS SOCHES AGUAS CRISTALINAS LOS SOCHES ESP</t>
  </si>
  <si>
    <t>900230294-1</t>
  </si>
  <si>
    <t>ASOCIACION JUNTA ADMINISTRADORA ACUEDUCTO VEREDA LA TRAVESIA ETAPA 1</t>
  </si>
  <si>
    <t>900347715-2</t>
  </si>
  <si>
    <t>ASOCIACION JUNTA ADMINISTRADORA  ACUEDUCTO VEREDA LA CASTILLA</t>
  </si>
  <si>
    <t>900348259-1</t>
  </si>
  <si>
    <t>ADMINISTRACION  PUBLICA COOPERATIVA ACUEDUCTO, ASEO Y ALCANTARILLADO DE LA BELLEZA</t>
  </si>
  <si>
    <t>900348296-2</t>
  </si>
  <si>
    <t>ASOCIACION DE USUARIOS DEL ACUEDUCTO MURILLO</t>
  </si>
  <si>
    <t>810004500-8</t>
  </si>
  <si>
    <t>EMPRESA DE SERVICIOS PUBLICOS DE MACEO S.A.S  E.S.P.</t>
  </si>
  <si>
    <t>900345914-2</t>
  </si>
  <si>
    <t>EMPRESA DE SERVICIOS PUBLICOS DE HERVEO EMPOHERVEO E.S.P. S.A.</t>
  </si>
  <si>
    <t>900325093-5</t>
  </si>
  <si>
    <t>ASOCIACION DE USUARIOS VEREDA ALTO MIRA</t>
  </si>
  <si>
    <t>900365877-3</t>
  </si>
  <si>
    <t>JUNTA DE ACCION COMUNAL DE LA VEREDA PLAN VERDE</t>
  </si>
  <si>
    <t>900221019-2</t>
  </si>
  <si>
    <t>JUNTA ADMINISTRADORA DE USUARIOS DEL ACUEDUCTO DEL SERVICIO DE AGUA POTABLE Y ALCANTARILLADO DE BAJO SARTENEJO MUNICIPIO DE GARZON</t>
  </si>
  <si>
    <t>813008442-8</t>
  </si>
  <si>
    <t xml:space="preserve">EMPRESA DE SERVICIOS PUBLICOS DOMICILIARIOS DE EL PAUJIL S.A. ESP </t>
  </si>
  <si>
    <t>900280764-3</t>
  </si>
  <si>
    <t>EMPRESA DE SERVICIOS PUBLICOS DOMICILAIRIOS DE CARMEN DEL DARIEN SA ESP</t>
  </si>
  <si>
    <t>900328071-7</t>
  </si>
  <si>
    <t>EMPRESAS PUBLICAS DE SAN ANDRES DE CUERQUIA SA ESP</t>
  </si>
  <si>
    <t>900351747-3</t>
  </si>
  <si>
    <t>PROMOCALI S.A. E.S.P.</t>
  </si>
  <si>
    <t>900332590-3</t>
  </si>
  <si>
    <t>AGUAS DE CHITARAQUE S.A.  E.S.P</t>
  </si>
  <si>
    <t>900348513-6</t>
  </si>
  <si>
    <t>ASOCIACION DE USUARIOS DEL SERVICIO DE AGUA POTABLE Y ALCANTARILLADO DEL SECTOR LA VILLA</t>
  </si>
  <si>
    <t>832008486-0</t>
  </si>
  <si>
    <t>ASOCIACION DE USUARIOS DEL ACUEDUCTO COMUNITARIO LA ROMELIA</t>
  </si>
  <si>
    <t>816004631-6</t>
  </si>
  <si>
    <t>ASOCIACION DE USUARIOS DE AGUA DOMICILIARIA GUAPUSCAL BELLA VISTA</t>
  </si>
  <si>
    <t>814005232-8</t>
  </si>
  <si>
    <t>ASOCIACION DE USUARIOS DEL SERVICIO DE AGUA POTABLE Y ALCANTARILLADO DE LAS CAMELIAS Y EMPRESA COMUNITARIA DE SERVICIOS PUBLICOS</t>
  </si>
  <si>
    <t>900352844-4</t>
  </si>
  <si>
    <t>CORPORACION MULTIVEREDAL SALINAS, EL CONVENTO, EL LLANO</t>
  </si>
  <si>
    <t>811044285-3</t>
  </si>
  <si>
    <t>ECOSANGIL SAS E.S.P.</t>
  </si>
  <si>
    <t>900328213-6</t>
  </si>
  <si>
    <t>ASOCIACION DE USUARIOS DEL ACUEDUCTO RURAL CARRIZAL TOMA Y CARREÑO DEL MUNICIPIO DE SOTAQUIRA</t>
  </si>
  <si>
    <t>900272888-4</t>
  </si>
  <si>
    <t>EMPRESA DE SERVICIOS PUBLICOS DE ACUEDUCTO Y ALCANTARILLADO DE SAN PEDRO SUCRE SA ESP</t>
  </si>
  <si>
    <t>900354758-8</t>
  </si>
  <si>
    <t>JUNTA ADMINISTRADORA DE ACUEDUCTO Y ALCANTARILLADO DE ANGANOY</t>
  </si>
  <si>
    <t>900100180-1</t>
  </si>
  <si>
    <t xml:space="preserve">ADMINISTRACION PUBLICA COOPERATIVA EMPRESA SOLIDARIA DE SERVICIOS PUBLICOS DE TINJACA E.S.P </t>
  </si>
  <si>
    <t>900335211-0</t>
  </si>
  <si>
    <t>ASOCIACION DE USUARIOS DEL ACUEDUCTO ALTO RISARALDITA</t>
  </si>
  <si>
    <t>900187999-1</t>
  </si>
  <si>
    <t>ASOCIACION DE SUSCRIPTORES DEL ACUEDUCTO LA MINA E.S.P.</t>
  </si>
  <si>
    <t>811047081-1</t>
  </si>
  <si>
    <t>AGUA RIVERAS DE YUMBO E.S.P SAS</t>
  </si>
  <si>
    <t>900357581-5</t>
  </si>
  <si>
    <t>JUNTA DE ACCION COMUNAL VEREDA ALTO DE LA COMPAÑIA</t>
  </si>
  <si>
    <t>900042041-7</t>
  </si>
  <si>
    <t>ASOCIACION DE USUARIOS DEL ACUEDUCTOMULTIVEREDAL SAN JOSE CANTOR</t>
  </si>
  <si>
    <t>811043821-7</t>
  </si>
  <si>
    <t>ASOCIACION DE USUARIOS DEL ACUEDUCTO MULTIVEREDAL CARMELO CORRIENTES</t>
  </si>
  <si>
    <t>811042541-5</t>
  </si>
  <si>
    <t>ECOSERVICIOS DE OCCIDENTE SAS ESP</t>
  </si>
  <si>
    <t>900324021-0</t>
  </si>
  <si>
    <t>EMPRESA DE SERVICIOS PUBLICOS DE SAN FRANCISCO SAS E.S.P.</t>
  </si>
  <si>
    <t>900358638-0</t>
  </si>
  <si>
    <t>JUNTA ADMINISTRADORA DEL ACUEDUCTO REGIONAL EL INGENIO MUNICIPIO DE SANDONA</t>
  </si>
  <si>
    <t>814006305-1</t>
  </si>
  <si>
    <t>EMPRESAS PÚBLICAS DE FILANDIA S.A.S. E.S.P.</t>
  </si>
  <si>
    <t>900360069-6</t>
  </si>
  <si>
    <t xml:space="preserve">EMPRESAS PUBLICAS DE DABEIBA S.A.S   E.S.P        </t>
  </si>
  <si>
    <t>900317391-1</t>
  </si>
  <si>
    <t>ADMINISTRACION PUBLICA COOPERATIVA DE ACUEDUCTO ALCANTARILLADO Y ASEO DE LA CABECERA MUNICIPAL DE TIQUISIO-BOLIVAR</t>
  </si>
  <si>
    <t>900332738-6</t>
  </si>
  <si>
    <t>AGUAS DE PUERTO WILCHES S.A.S.E.S.P</t>
  </si>
  <si>
    <t>900346154-6</t>
  </si>
  <si>
    <t>ASOCIACIÓN DE USUARIOS DEL ACUEDUCTO Y ALCANTARILLADO DE LA INSPECCIÓN DEPARTAMENTAL DE SUBIA CENTRAL</t>
  </si>
  <si>
    <t>808001601-2</t>
  </si>
  <si>
    <t>EMPRESA MUNICIPAL DE ACUEDUCTO ALCANTARILLADO ASEO DE SAN PABLO BOLIVAR</t>
  </si>
  <si>
    <t>900335037-5</t>
  </si>
  <si>
    <t>EMPRESA DE SERVICIOS DE BARICHARA S.A. - E.S.P.</t>
  </si>
  <si>
    <t>900364103-7</t>
  </si>
  <si>
    <t>ADMINISTRACION PUBLICA COOPERATIVA DE SERVICIOS PUBLICOS DEL MUNICIPIO DE CASABIANCA E.S.P</t>
  </si>
  <si>
    <t>900349919-7</t>
  </si>
  <si>
    <t>EMPRESA DE SERVICIOS PUBLICOS DE ACUEDUCTO ALCANTARILLADO Y ASEO DE ACHI BOLIVAR SA ESP</t>
  </si>
  <si>
    <t>900361672-2</t>
  </si>
  <si>
    <t>EMPRESA DE SERVICIOS DE NOBSA S.A. E.S.P</t>
  </si>
  <si>
    <t>900331439-4</t>
  </si>
  <si>
    <t>ONZAGUA</t>
  </si>
  <si>
    <t>900362038-7</t>
  </si>
  <si>
    <t>EMPRESA DE SERVICIOS PUBLICOS DOMICILIARIOS AGUAS DEL SAN AGUSTIN S.A E.S.P</t>
  </si>
  <si>
    <t>900345830-2</t>
  </si>
  <si>
    <t>URBASER LA TEBAIDA S.A. E.S.P.</t>
  </si>
  <si>
    <t>900364865-0</t>
  </si>
  <si>
    <t>EMPRESA DE SERVICIOS PUBLICOS DOMICILIARIOS DE RIOSUCIO S.A. ESP.</t>
  </si>
  <si>
    <t>900368115-3</t>
  </si>
  <si>
    <t>COOPERATIVA DE TRABAJO ASOCIADO ECOAMBIENTAL EL PORVENIR</t>
  </si>
  <si>
    <t>800135353-7</t>
  </si>
  <si>
    <t>ASOCIACION DE USUARIOS DEL ACUEDUCTO LA CABUYALA</t>
  </si>
  <si>
    <t>900353499-0</t>
  </si>
  <si>
    <t>AGUAS DEL CARMELO A.S E.S.P</t>
  </si>
  <si>
    <t>900323965-3</t>
  </si>
  <si>
    <t>EMPRESA DE SERVICIOS PUBLICOS DE TOGUI</t>
  </si>
  <si>
    <t>900333134-2</t>
  </si>
  <si>
    <t>ASOCIACION DE USUARIOS DEL ACUEDUCTO Y/O ALCANTARILLADO DE BOLO SAN ISIDRO E.S.P</t>
  </si>
  <si>
    <t>900218487-5</t>
  </si>
  <si>
    <t>EMPRESA DE ACUEDUCTO ALCANTARILLADO Y ASEO DE SAN LUIS DE PALENQUE S.A. E.S.P.</t>
  </si>
  <si>
    <t>900260682-2</t>
  </si>
  <si>
    <t>EMPRESA DE SERVICIOS PUBLICOS DE ACUEDUCTO, ALCANTARILLADO Y ASEO DE OCAMONTE S.A E.S.P</t>
  </si>
  <si>
    <t>900370026-2</t>
  </si>
  <si>
    <t>ASOCIACION DE USUARIOS ACUEDUCTO COMUNITARIO SANTIAGO LONDOÑO VELA I Y VELA II</t>
  </si>
  <si>
    <t>800155065-6</t>
  </si>
  <si>
    <t>ASOCIACION DE USUARIOS DEL ACUEDUCTO COMUNITARIO DE PUERTO NUEVO</t>
  </si>
  <si>
    <t>816002064-0</t>
  </si>
  <si>
    <t>ASOCIACION DE USUARIOS DL ACUEDUCTO COMUNITARIO DEL BARRIO LOS LAGOS</t>
  </si>
  <si>
    <t>816004704-5</t>
  </si>
  <si>
    <t>ASOCIACION DE USUARIOS DEL ACUEDUCTO DEL BARRIO LA FLORESTA</t>
  </si>
  <si>
    <t>816002782-0</t>
  </si>
  <si>
    <t>ASOCIACION DEL ACUEDUCTO COMUNITARIO DEL BARRIO SAN FERNANDO</t>
  </si>
  <si>
    <t>900045338-2</t>
  </si>
  <si>
    <t>ASOCIACION DE USUARIOS DEL ACUEDUCTO DEL BARRIO LOS COMUNEROS</t>
  </si>
  <si>
    <t>816003017-9</t>
  </si>
  <si>
    <t>ALCALDIA DE LETICIA</t>
  </si>
  <si>
    <t>899999302-9</t>
  </si>
  <si>
    <t>EMPRESA DE SERVICIOS PUBLICOS DE MONIQUIRA S.A E.S.P</t>
  </si>
  <si>
    <t>900328126-3</t>
  </si>
  <si>
    <t>ASOCIACION ACUEDUCTO EL SALITRE DE LA VEREDA TEGUANEQUE DEL MUNICIPIO DE TURMEQUE</t>
  </si>
  <si>
    <t>900132784-7</t>
  </si>
  <si>
    <t xml:space="preserve">EMPRESA DE SERVICIOS DE ACUEDUCTO, ALCANTARILLADO Y ASEO DEL MUNICIPIO DE APULO S.A. E.S.P.  EMPOAPULO S.A. E.S.P. </t>
  </si>
  <si>
    <t>900354769-9</t>
  </si>
  <si>
    <t>RIO LUISA EMPRESA DE SERVICIOS PÚBLICOS S.A. E.S.P.</t>
  </si>
  <si>
    <t>900376180-6</t>
  </si>
  <si>
    <t xml:space="preserve">ASOCIACION DE USUARIOS DEL ACUEDUCTO COMUNITARIO AGUAS CALIENTES </t>
  </si>
  <si>
    <t>900375428-2</t>
  </si>
  <si>
    <t>ASOCIACIÓN DE USUARIOS DEL ACUEDUCTO VEREDAL EL HIMAL, VEREDAS DAN Y BENJAMIN, DEL MUNICIPIO DE SUAITA</t>
  </si>
  <si>
    <t>900343121-1</t>
  </si>
  <si>
    <t>EMPRESA DE ACUEDUCTO,ALCANTARILLADO, ASEO Y ENERGÍA ELÉCTRICA SAS ESP</t>
  </si>
  <si>
    <t>900375703-3</t>
  </si>
  <si>
    <t>ASOCIACION DE USUARIOS DEL ACUEDUCTO RURAL DE FLORIAN Y PAYACAL</t>
  </si>
  <si>
    <t>808002686-2</t>
  </si>
  <si>
    <t>EMPRESA DE SERVICIO DE ASEO DE ARGELIA</t>
  </si>
  <si>
    <t>900375349-9</t>
  </si>
  <si>
    <t>ADMINISTRACION PUBLICA COOPERATIVA EMPRESA SOLIDARIA DE SERVICIOS PUBLICOS DEL MUNICIPIO DE SAN MIGUEL DE SEMA</t>
  </si>
  <si>
    <t>900356039-1</t>
  </si>
  <si>
    <t>EMPRESAS PUBLICAS DE TELLO S.A.S. E.S.P</t>
  </si>
  <si>
    <t>900335153-1</t>
  </si>
  <si>
    <t>CORPORACION DE ACUEDUCTOS COMUNITARIOS DE GUAPOTA SANTANDER CORAGUAS O.N.G - E.S.P.</t>
  </si>
  <si>
    <t>900364080-6</t>
  </si>
  <si>
    <t>EMPRESA DE SERVICIOS PUBLICOS DOMICILIARIOS DE TURMEQUE</t>
  </si>
  <si>
    <t>900194394-3</t>
  </si>
  <si>
    <t>ADMINISTRACION PUBLICA COOPERATIVA DE ACUEDUCTO ALCANTARILLADO Y ASEO DEL MUNICIPIO DE JAMBALO CAUCA</t>
  </si>
  <si>
    <t>900381942-1</t>
  </si>
  <si>
    <t>EMPRESA DE SERVICIOS PUBLICOS DE CRAVO NORTE JAGUEY S.A E.S.P</t>
  </si>
  <si>
    <t>900304351-0</t>
  </si>
  <si>
    <t>ADMINISTRACION PÙBLICA COOPERATIVA DE ACUEDUCTO ALCANTARILLADO Y ASEO DEL MUNICIPIO DE SOTARA</t>
  </si>
  <si>
    <t>900358899-6</t>
  </si>
  <si>
    <t>ASOCIACION DE USUARIOS DEL ACUEDUCTO COMUNITARIO DEL BARRIO MARIANA GIRALDO</t>
  </si>
  <si>
    <t>816001905-5</t>
  </si>
  <si>
    <t xml:space="preserve">EMPRESA DE SERVICIOS PUBLICOS DEL VALLE DE SAN JOSE S.A - E.S.P </t>
  </si>
  <si>
    <t>900378564-1</t>
  </si>
  <si>
    <t>ASOCIACION DE USUARIOS DEL ACUEDUCTO COMUNITARIO GAITAN LA PLAYA</t>
  </si>
  <si>
    <t>900037565-4</t>
  </si>
  <si>
    <t xml:space="preserve">ASOCIACION DE SUSCRIPTORES DEL ACUEDUCTO  DE LAS VEREDAS SALITRE SIATOCA Y TIERRA NEGRA </t>
  </si>
  <si>
    <t>820003947-8</t>
  </si>
  <si>
    <t>EMPRESAS PUBLICAS DE CAÑASGORDAS S.A.  E.S.P</t>
  </si>
  <si>
    <t>900383243-0</t>
  </si>
  <si>
    <t>GESTION ORGANICA GEO SAS</t>
  </si>
  <si>
    <t>832005633-3</t>
  </si>
  <si>
    <t>ASOCIACION DE SERVICIOS PUBLICOS DE MONTEBONITO MARULANDA</t>
  </si>
  <si>
    <t>900371029-9</t>
  </si>
  <si>
    <t>ASOCIACION DE USUARIOS DE SERVICIOS COLECTIVOS DE NARANJAL, LA QUIEBRA Y LA FLORESTA</t>
  </si>
  <si>
    <t>800194624-1</t>
  </si>
  <si>
    <t>ASOCIACIÓN DE USUARIOS DE ACUEDUCTO DE LA VEREDA AGUALINDA CHIGUAZA</t>
  </si>
  <si>
    <t>900029263-1</t>
  </si>
  <si>
    <t xml:space="preserve">JUNTA ADMINISTRADORA DEL ACUEDUCTO REGIONAL LA PITA DEL MUNICIPIO DE GARZON </t>
  </si>
  <si>
    <t>900001023-9</t>
  </si>
  <si>
    <t xml:space="preserve">ASOCIACIÓN  DE USUARIOS DE ACUEDUCTO DE LAS VEREDAS PEÑALIZA, RAIZAL, BETANIA, EL CARMEN E ISTMO TABACO DE LA LOCALIDAD DE SUMAPAZ BOGOTA </t>
  </si>
  <si>
    <t>900387367-3</t>
  </si>
  <si>
    <t>JUNTA DE ACCIÓN COMUNAL DE AURORA ALTA SECTOR LA CAPILLA</t>
  </si>
  <si>
    <t>900376955-7</t>
  </si>
  <si>
    <t xml:space="preserve">JUNTA ADMINISTRADORA ACUEDUCTO VEREDAL EL DESTINO USME </t>
  </si>
  <si>
    <t>800085579-9</t>
  </si>
  <si>
    <t>JUNTA ADMINISTRADORA DE ACUEDUCTO VEREDA EL VENADO</t>
  </si>
  <si>
    <t>900234964-4</t>
  </si>
  <si>
    <t>ASOCIACIÓN DE USUARIOS DEL ACUEDUCTO DE PIEDRA PARADA</t>
  </si>
  <si>
    <t>830105457-5</t>
  </si>
  <si>
    <t>JUNTA ADMINISTRADORA ACUEDUCTO REGIONAL AGUA BLANCA CLAROS GARZON</t>
  </si>
  <si>
    <t>813004434-0</t>
  </si>
  <si>
    <t>ASOCIACION DE USUARIOS DEL ACUEDUCTO COMUNITARIO RURAL DE LA VEREDA PEPINO Y LAS PLANADAS</t>
  </si>
  <si>
    <t>846001434-7</t>
  </si>
  <si>
    <t>JUNTA DE ACCION COMUNAL DE LA VEREDA LA QUINTA DEL MUNICIPIO DE SUPIA</t>
  </si>
  <si>
    <t>900373907-1</t>
  </si>
  <si>
    <t>JUNTA ADMINISTRADORA DE ACUEDUCTO CABILDO INDIGENA INGA DE SAN ANDRES PUTUMAYO</t>
  </si>
  <si>
    <t>814000348-0</t>
  </si>
  <si>
    <t>LA JUNTA ADMINISTRADORA DEL ACUEDUCTO DE LA VEREDA ALTO DE SAN JOAQUIN DEL MUNICIPIO DE SANTA MARIA, DEPARTAMENTO DEL HUILA</t>
  </si>
  <si>
    <t>900470155-3</t>
  </si>
  <si>
    <t>JUNTA ADMININSTRADORA DEL ACUEDUCTO DE LA VEREDA LAS ORQUIDEAS</t>
  </si>
  <si>
    <t>900456777-6</t>
  </si>
  <si>
    <t>JUNTA ADMINISTRADORA DEL SERVICIO DEL ACUEDUCTO DE LAS VEREDAS ALTO SAN MIGUEL, LA CUMBRE Y SANTA INES</t>
  </si>
  <si>
    <t>813011644-1</t>
  </si>
  <si>
    <t>JUNTA ADMINISTRADORA DEL SERVICIO DEL ACUEDUCTO DE LA VEREDA LAS MINAS DEL MUNICIPIO DE LA ARGENTINA HUILA</t>
  </si>
  <si>
    <t>900439867-9</t>
  </si>
  <si>
    <t>JUNTA ADMINISTRADORA DEL ACUEDUCTO DE LA VEREDA MAJO Y  JAGUALITO DEL MUNICIPIO DE GARZON</t>
  </si>
  <si>
    <t>813001645-4</t>
  </si>
  <si>
    <t xml:space="preserve">JUNTA ADMINISTRADORA DEL ACUEDUCTO VEREDAL POTRERILLOS DEL MUNICIPIO DE GARZON </t>
  </si>
  <si>
    <t>813009570-7</t>
  </si>
  <si>
    <t>ASOCIACION DE USUARIOS DE ACUEDUCTO Y ALCANTARILLADO DE LA VEREDA PASQUILLA CENTRO</t>
  </si>
  <si>
    <t>830102527-9</t>
  </si>
  <si>
    <t>JUNTA DE ACCION COMUNAL DE LA VEREDA EL BRILLANTE</t>
  </si>
  <si>
    <t>900351455-8</t>
  </si>
  <si>
    <t>ASOCIACIÓN DE USUARIIOS DE SERVICIIOS PUBLICOS DEL CORREGIMIENTO DE LAS PALMAS</t>
  </si>
  <si>
    <t>900156744-6</t>
  </si>
  <si>
    <t>ASOCIACION DE USUARIOS DEL ACUEDUCTO Y/O ALCANTARILLADO Y/O ASEO DE GUANABANAL E.S.P</t>
  </si>
  <si>
    <t>815003948-7</t>
  </si>
  <si>
    <t>JUNTA DE ACCION COMUNAL BARRIO LA CRUZ</t>
  </si>
  <si>
    <t>900171330-3</t>
  </si>
  <si>
    <t>ASOCIACION DE USUARIOS DEL ACUEDUCTO COMUNITARIO VEREDA LA PALMA</t>
  </si>
  <si>
    <t>900357825-7</t>
  </si>
  <si>
    <t>ASOCIACION DE USUARIOS DEL ACUEDUCTO COMUNITARIO DEL BARRIO LAURELES PRIMERA ETAPA</t>
  </si>
  <si>
    <t>816008439-6</t>
  </si>
  <si>
    <t>COMITE DE SERVICIOS PUBLICOS REMOLINOS DEL CAGUAN</t>
  </si>
  <si>
    <t>828000812-8</t>
  </si>
  <si>
    <t>JUNTA DE ACCION COMUNAL VEREDA MORRO AZUL</t>
  </si>
  <si>
    <t>900151420-2</t>
  </si>
  <si>
    <t>ASOCIACIO DE USUARIOS DE SERVICIOS COLECTIVOS DEL CORREGIMIENTO DE SAN LUIS</t>
  </si>
  <si>
    <t>810000621-2</t>
  </si>
  <si>
    <t>ASOCIACION DE USUARIOS MICRO CUENCA PECHIBLANCA CHINCHANO ARBOLEDA BERRUECOS</t>
  </si>
  <si>
    <t>814006259-0</t>
  </si>
  <si>
    <t>ASOCIACION DE ACUEDUCTO VEREDA LA PAZ ALTA, LA QUIEBRA DE SANTA BARBARA Y LA PATRIA</t>
  </si>
  <si>
    <t>900374909-9</t>
  </si>
  <si>
    <t xml:space="preserve">ASOCIACION DE USUARIOS DE SERVICIOS COLECTIVOS DE LAS COLES LA LOMA LAS TROJES Y EL ZANCUDO  </t>
  </si>
  <si>
    <t>810000334-3</t>
  </si>
  <si>
    <t>ASOCIACION JUNTA ADMINISTRADORA DE ACUEDUCTO Y ALCANTARILLADO DEL CORREGIMIENTO DE CUATIS</t>
  </si>
  <si>
    <t>900337269-6</t>
  </si>
  <si>
    <t>JUNTA ADMINISTRADORA DEL ACUEDUCTO DE LAS VEREDAS LA CUCHILLA TACUAYA MINDA Y LA COCHA MUNICIPIO DEYACUANQUER</t>
  </si>
  <si>
    <t>900072007-4</t>
  </si>
  <si>
    <t>ASOCIACIÓN JUNTA ADMINISTRADORA DE ACUEDUCTO VEREDA PLAZUELAS</t>
  </si>
  <si>
    <t>900379132-6</t>
  </si>
  <si>
    <t>JUNTA ADMINISTRADORA DE AGUA POTABLE DE LA VEREDA SAN ANTONIO DE CASANARE CORREGIMIENTO DE CATAMBUCO</t>
  </si>
  <si>
    <t>830503696-6</t>
  </si>
  <si>
    <t>JUNTA ADMINISTRADORA DEL ACUEDUCTO DE CATAMBUCO</t>
  </si>
  <si>
    <t>814006694-1</t>
  </si>
  <si>
    <t>ASOCIACION JUNTA ADMINISTRADORA DE ACUEDUCTO DE SAN JOSE Y ALTO CASANARE</t>
  </si>
  <si>
    <t>900401147-1</t>
  </si>
  <si>
    <t>ASOCIACION ACUEDUCTOVEREDA EL ESTANQUILLO LA FRIA</t>
  </si>
  <si>
    <t>830513844-2</t>
  </si>
  <si>
    <t>ASOCIACION DE USUARIOS DEL ACUEDUCTO COMUNITARIO LA PRIMAVERA Y GUAYACANES</t>
  </si>
  <si>
    <t>816004262-1</t>
  </si>
  <si>
    <t>JUNTA ADMINISTRADORA DEL SERVICIO DE ACUECTO REGIONAL DE BORBONES EN EL MUNICIPIO DE ISNOS</t>
  </si>
  <si>
    <t>813009529-4</t>
  </si>
  <si>
    <t xml:space="preserve">ASOCIACION DE USUARIOS DE ACUEDUCTO DE LA VEREDA DOMINGO LOMA DEL MUNICIPIO SAN PEDRO DE CARTAGO </t>
  </si>
  <si>
    <t>900496330-9</t>
  </si>
  <si>
    <t>ASOCIACIÓN DE USUARIOS DE ACUEDUCTO VEREDA LA ESTANCIA MUNICIPIO SAN PEDRO DE CARTAGO</t>
  </si>
  <si>
    <t>900453565-8</t>
  </si>
  <si>
    <t>ASOCIACION DE USUARIOS DE ACUEDUCTO BUENAVISTA VEREDA LA RINCONADA MUNICIPIO SAN PEDRO DE CARTAGO</t>
  </si>
  <si>
    <t>900409090-5</t>
  </si>
  <si>
    <t>ASOCIACION DE USUARIOS DE ACUEDUCTO VEREDA LAS ACACIAS MUNICIPIO DE SAN PEDRO DE CARTAGO</t>
  </si>
  <si>
    <t>900453210-9</t>
  </si>
  <si>
    <t>ASOCIACIÓN JUNTA ADMINISTRADORA DE ACUEDUCTO VEREDAL MARACAS</t>
  </si>
  <si>
    <t>900455250-2</t>
  </si>
  <si>
    <t>JUNTA ADMINISTRADORA DEL SERVICIO DEL ACUEDUCTO DE LA VEREDA SINAI DEL MUNICIPIO DE TESALIA</t>
  </si>
  <si>
    <t>813011376-0</t>
  </si>
  <si>
    <t>JUNTA ADMINISTRADORA DEL ACUEDUCTO REGIONAL DE LAS VEREDAS RICABRISAS BELLAVISTA Y LA PLAYA DEL MUNICIPIO DE TARQUI</t>
  </si>
  <si>
    <t>900389598-7</t>
  </si>
  <si>
    <t>JUNTA ADMINISTRADORA DEL SERVICIO DEL ACUEDUCTO REGIONAL SAN ROQUE - ALTO SAN FRANCISCO DEL MUNICIPIO DE OPORAPA</t>
  </si>
  <si>
    <t>813005418-7</t>
  </si>
  <si>
    <t>ASOCIACIÓN DE USUARIOS DEL SERVICIO DE ACUEDUCTO Y AGUA POTABLE DEL CORREGIMIENTO DE ALTO PEÑOL</t>
  </si>
  <si>
    <t>814006610-3</t>
  </si>
  <si>
    <t>JUNTA ADMINISTRADORA DE ACUEDUCTO ARANDA</t>
  </si>
  <si>
    <t>814005102-9</t>
  </si>
  <si>
    <t>JUNTA ADMINISTRADORA DEL ACUEDUCTO DE LA SECCION DEL BARRANCO</t>
  </si>
  <si>
    <t>814005775-5</t>
  </si>
  <si>
    <t>JUNTA ADMINISTRADORA DEL ACUEDUCTO DE CAMPO MARIA Y LA ESPERANZA</t>
  </si>
  <si>
    <t>900336552-1</t>
  </si>
  <si>
    <t>ASOCIACION JUNTA ADMINISTRADORA DE ACUEDUCTO AGUAS BAJO CASANARE</t>
  </si>
  <si>
    <t>900417579-8</t>
  </si>
  <si>
    <t>JUNTA DE ACCION COMUNAL DE LA VEREDA CHAGRAURCO</t>
  </si>
  <si>
    <t>900024006-2</t>
  </si>
  <si>
    <t>ASOCIACION DE USUARIOS DE ACUEDUCTO Y ALCANTARILLADO DE JONGOVITO</t>
  </si>
  <si>
    <t>814005715-3</t>
  </si>
  <si>
    <t>JUNTA ADMINISTRADORA ACUEDUCTO LOS CEDROS GUALMATAN</t>
  </si>
  <si>
    <t>814003949-0</t>
  </si>
  <si>
    <t>ASOCIACIÓN DE USUARIOS DE SERVICIOS COLECTIVOS DE SAN NICOLAS-ALTO DE LA MONTAÑA</t>
  </si>
  <si>
    <t>800200253-7</t>
  </si>
  <si>
    <t>ASOCIACIÓN DE USUARIOS DEL ACUEDUCTO LA BADEA</t>
  </si>
  <si>
    <t>800177394-9</t>
  </si>
  <si>
    <t>JUNTA ADMINISTRADORA DEL ACUEDCUCTO DE LA INSPECCION DE QUINTURO MUNICIPIO DE TARQUI</t>
  </si>
  <si>
    <t>900260525-4</t>
  </si>
  <si>
    <t xml:space="preserve">ASOCIACION DE USUARIOS DE SERVICIOS COLECTIVOS DE SAN PEDRO </t>
  </si>
  <si>
    <t>800207288-6</t>
  </si>
  <si>
    <t>JUNTA ADMINISTRADORA DEL ACUDUCTO DE BUESAQUILLO</t>
  </si>
  <si>
    <t>814002550-1</t>
  </si>
  <si>
    <t>ASOCIACION JUNTA ADMINISTRADORA DE ACUEDUCTO DE LA VEREDA CANDAGAN</t>
  </si>
  <si>
    <t>900311781-3</t>
  </si>
  <si>
    <t>ASOCIACION DE SUSCRIPTORES DEL ACUEDUCTO CANTAMONOS</t>
  </si>
  <si>
    <t>816007142-1</t>
  </si>
  <si>
    <t>ASOCIACION DE USUARIOS DEL ACUEDUCTO DEL CORREGIMIENTO DE CHIMARRAN</t>
  </si>
  <si>
    <t>900246351-1</t>
  </si>
  <si>
    <t>ASOCIACION JUNTA ADMINISTRADORA DEL ACUEDUCTO CUADQUIRAN</t>
  </si>
  <si>
    <t>900347737-4</t>
  </si>
  <si>
    <t>JUNTA ADMINISTRADORA DEL ACUEDUCTO DE LA VEREDA EL CARMEN CORREGIMIENTO SANTA BARBARA</t>
  </si>
  <si>
    <t>900154023-5</t>
  </si>
  <si>
    <t>ASOCIACION DE USUARIOS ACUEDUCTO EL POBLADO</t>
  </si>
  <si>
    <t>900440475-7</t>
  </si>
  <si>
    <t>ASOCIACION JUNTA ADMINISTRADORA DEL ACUEDUCTO EL BARRIO EL ROSAL</t>
  </si>
  <si>
    <t>900129285-2</t>
  </si>
  <si>
    <t>JUNTA ADMINISTRADORA DEL ACUEDUCTO Y ALCANTARILLDO BARRIO LA ESTRELLA</t>
  </si>
  <si>
    <t>814001944-5</t>
  </si>
  <si>
    <t>JUNTA ADMINISTRADORA ACUEDUCTO LA UNION</t>
  </si>
  <si>
    <t>813003417-0</t>
  </si>
  <si>
    <t>JUNTA ADMINISTRADORA DEL SERVICIO DEL ACUEDUCTO REGIONAL DE LAS VEREDAS EL TENIENTE-LAS MERCEDES</t>
  </si>
  <si>
    <t>813011832-8</t>
  </si>
  <si>
    <t>JUNTA DE ACCION COMUNAL DEL BARRIO EL MENTIDERO</t>
  </si>
  <si>
    <t>900334512-8</t>
  </si>
  <si>
    <t xml:space="preserve">JUNTA ADMINISTRADORA DEL ACUEDUCTO NARIÑO </t>
  </si>
  <si>
    <t>900423856-8</t>
  </si>
  <si>
    <t>ASOCIACION DE USUARIOS DEL ACUEDUCTO PINAR DEL RIO Y PLAYA RICA</t>
  </si>
  <si>
    <t>900196755-8</t>
  </si>
  <si>
    <t>ASOCIACION DE JUNTA ADMINISTRADORA DEL ACUEDUCTO DE LA VEREDA SAN JAVIER</t>
  </si>
  <si>
    <t>900455042-7</t>
  </si>
  <si>
    <t>ASOCIACION DE USUARIOS DEL ACUEDUCTO DE LA VEREDA LA ARGENTINA</t>
  </si>
  <si>
    <t>900257795-5</t>
  </si>
  <si>
    <t>JUNTA ADMINISTRADORA DEL SERVICIPO DE ACUEDUCTO ALTO SINAI</t>
  </si>
  <si>
    <t>900205170-1</t>
  </si>
  <si>
    <t>ASOCIACIÓN DE USUARIOS DEL ACUEDUCTO DE ALDEA DE MARIA</t>
  </si>
  <si>
    <t>900102906-0</t>
  </si>
  <si>
    <t>JUNTA DE ACCION COMUNAL DEL BARRIO SAN NICOLAS</t>
  </si>
  <si>
    <t>900383055-2</t>
  </si>
  <si>
    <t>ASOCIACION DE USUARIOS DEL ACUEDUCTO REGIONAL BONAFONT</t>
  </si>
  <si>
    <t>810004656-8</t>
  </si>
  <si>
    <t>ASOCIACION DE USUARIOS ADMINISTRADORA DEL SERVICIO PUBLICO DOMICILIARIO DE ACUEDUCTO DE LA VEREDA CAMPO ALEGRE Y LAS ARADAS TABLON DE GOMEZ NARIÑO</t>
  </si>
  <si>
    <t>900398419-5</t>
  </si>
  <si>
    <t>ASOCIACION DE USUARIOS DEL ACUEDUCTO COMUNITARIO DEL BARRIO DIVINO NIÑO</t>
  </si>
  <si>
    <t>816004135-4</t>
  </si>
  <si>
    <t>ASOCIACION DE USUARIOS DEL ACUEDUCTO COMUNITARIO DEL BARRIO LAS ACACIAS</t>
  </si>
  <si>
    <t>816003578-9</t>
  </si>
  <si>
    <t xml:space="preserve">ASOCIACION DE USUARIOS ACUEDUCTO EL MADROÑO </t>
  </si>
  <si>
    <t>900480454-3</t>
  </si>
  <si>
    <t>ASOCIACION JUNTA ADMINISTRADORA DE ACUEDUCTO EL PESACADOR DEL TABLOR OBRAJE</t>
  </si>
  <si>
    <t>900316457-4</t>
  </si>
  <si>
    <t>ASOCIACION DE PESCADORES DE LAS PAVITAS</t>
  </si>
  <si>
    <t>900297657-8</t>
  </si>
  <si>
    <t>ASOCIACION DE USUARIOS DEL ACUEDUCTO PUEBLO VIEJO MUNICIPIO DE SAN BERNARDO</t>
  </si>
  <si>
    <t>900243186-9</t>
  </si>
  <si>
    <t>ASOCIACION JUNTA ADMINISTRADORA DE ACUEDUCTO VEREDA SAN BOSCO</t>
  </si>
  <si>
    <t>900424111-4</t>
  </si>
  <si>
    <t xml:space="preserve">ASOCIACION DE USUARIOS SERVICIOS COLECTIVOS DE LA VEREDA EL CERRO </t>
  </si>
  <si>
    <t>810003381-3</t>
  </si>
  <si>
    <t>JUNTA ADMINISTRADORA DEL ACUEDUCTO VEREDA SIERRA DEL GRAMAL</t>
  </si>
  <si>
    <t>900060491-4</t>
  </si>
  <si>
    <t>JUNTA ADMINISTRADORA DE SERVICIOS DEL ACUEDUCTO DE LA VEREDA EL OROZCO MUNICIPIO DE NATAGA</t>
  </si>
  <si>
    <t>813011112-3</t>
  </si>
  <si>
    <t>JUNTA ADMINISTRADORA ACUEDUCTO VEREDA EL PATA</t>
  </si>
  <si>
    <t>813013421-3</t>
  </si>
  <si>
    <t xml:space="preserve">JUNTA ADMINISTRADORA DEL ACUEDUCTO DE GUACACALLO </t>
  </si>
  <si>
    <t>813010833-0</t>
  </si>
  <si>
    <t>ASOCIACION DE USUARIOS DE SERVICIOS COLECTIVOS DE MARAPRA</t>
  </si>
  <si>
    <t>810003052-5</t>
  </si>
  <si>
    <t>JUNTA DE ACCION COMUNAL DE LA VEREDA LA ESTRELLA</t>
  </si>
  <si>
    <t>813006769-1</t>
  </si>
  <si>
    <t>COMITE EMPRESARIAL DE SERVICIOS PUBLICOS DOMICILIARIOS EL CRISTAL</t>
  </si>
  <si>
    <t>828002709-6</t>
  </si>
  <si>
    <t>ASOCIACION COMUNAL DE USUARIOS DEL ACUEDUCTO LA ESTRELLA</t>
  </si>
  <si>
    <t>900417759-7</t>
  </si>
  <si>
    <t>JUNTA DE ACCION COMUNAL VEREDA CRISTALES</t>
  </si>
  <si>
    <t>800004877-2</t>
  </si>
  <si>
    <t>ASOCIACION AMBIENTAL ADMINISTRADORA DEL ACUEDUCTO DEL PLAN DE VIVIENDA EL RAYO</t>
  </si>
  <si>
    <t>900250005-3</t>
  </si>
  <si>
    <t>JUNTA DE ACCION COMUNAL VEREDA PURACE</t>
  </si>
  <si>
    <t>816007530-4</t>
  </si>
  <si>
    <t>JUNTA DE ACCIÓN COMUNAL VEREDA LA MANCHA</t>
  </si>
  <si>
    <t>800004650-8</t>
  </si>
  <si>
    <t>JUNTA DE ACCION COMUNAL VEREDA LA PALMERA</t>
  </si>
  <si>
    <t>800004753-8</t>
  </si>
  <si>
    <t>ASOCIACION DE USUARIOS DEL ACUEDUCTO VEREDAL INTERMUNICIPAL SANJOSE-ALBANIA E.S.P</t>
  </si>
  <si>
    <t>900331959-2</t>
  </si>
  <si>
    <t>JUNTA ADMINISTRADORA DEL ACUEDUCTO DE LA VEREDA EL UVITAL DE MUNICIPIO DE EL PITAL</t>
  </si>
  <si>
    <t>900034257-7</t>
  </si>
  <si>
    <t>ASOCIACION DE USUARIOS DEL ACUEDUCTO AGUACILLAS BAJA MUNICIPIO DE SAN BERNARDO</t>
  </si>
  <si>
    <t>900284431-4</t>
  </si>
  <si>
    <t>ASOCIACION CIVICA SOCIAL DE LAS VEREDAS LA AGUADITA GRANDE Y LA AGUADITA PEQUENA</t>
  </si>
  <si>
    <t>810005030-2</t>
  </si>
  <si>
    <t>JUNTA ADMINISTRADORA DEL ACUEDUCTO DEL CORREGIMIENTO DE CORNETA</t>
  </si>
  <si>
    <t>900235578-9</t>
  </si>
  <si>
    <t>SAN PEDRO LIMPIA S.A ESP</t>
  </si>
  <si>
    <t>900381474-6</t>
  </si>
  <si>
    <t>ASOCIACION DE USUARIOS DEL ACUEDUCTO INTERVEREDAL SUCUNCHOQUE DEL MUNICIPIO DE UBATE</t>
  </si>
  <si>
    <t>832008161-2</t>
  </si>
  <si>
    <t>ASOCIACION DE USUARIOS DEL ACUEDUCTO COMUNITARIO DEL BARRIO LAS VEGAS</t>
  </si>
  <si>
    <t>816001591-6</t>
  </si>
  <si>
    <t>CENTRO DE GERENCIAMIENTO DE RESIDUOS DOÑA JUANA S.A. E.S.P.</t>
  </si>
  <si>
    <t>900383203-6</t>
  </si>
  <si>
    <t>ASOCIACION DE SUSCRIPTORES DEL ACUEDUCTO EL GRAN TESORO DE LA VEREDA EL CHIVECHE DEL MUNICIPIO DE GUACAMAYAS BOYACA</t>
  </si>
  <si>
    <t>900316789-4</t>
  </si>
  <si>
    <t>COOPERATIVA MULTIACTIVA DE SERVICIOS AMBIENTALES DE RECICLADORES DE CORDOBA E.S.P.</t>
  </si>
  <si>
    <t>812001752-0</t>
  </si>
  <si>
    <t>ASOCIACION DE USUARIOS DEL ACUEDUCTO EL CONGO Y SAN JOSE S.J</t>
  </si>
  <si>
    <t>816007136-5</t>
  </si>
  <si>
    <t>ASOCIACION DE USUARIOS  ACUEDUCTO SANTA ANA</t>
  </si>
  <si>
    <t>900223592-0</t>
  </si>
  <si>
    <t>ASOCIACION DE USUARIOS ACUEDUCTO EL PORVENIR DE GUATICA</t>
  </si>
  <si>
    <t>900265051-8</t>
  </si>
  <si>
    <t>ASOCIACION AMBIENTALISTA LOS ARRAYANES</t>
  </si>
  <si>
    <t>816004644-1</t>
  </si>
  <si>
    <t>ASOCIACION DE USUARIOS DEL ACUEDUCTO COMUNITARIO BARRIO LOS GUAMOS</t>
  </si>
  <si>
    <t>816003001-1</t>
  </si>
  <si>
    <t>ASOCIACION DE USUARIOS DEL ACUEDUCTO COMUNITARIO BARRIO GALAXIA</t>
  </si>
  <si>
    <t>816002515-0</t>
  </si>
  <si>
    <t>ASOCIACION DE USUARIOS DEL ACUEDUCTO COMUNITARIO DEL BARRIO LOS PINOS</t>
  </si>
  <si>
    <t>816002634-9</t>
  </si>
  <si>
    <t>ACUEDUCTO LA TOMINEJA</t>
  </si>
  <si>
    <t>900247192-1</t>
  </si>
  <si>
    <t>ASOCIACION DE USUARIOS DEL ACUEDUCTO DE COROZAL</t>
  </si>
  <si>
    <t>900126420-7</t>
  </si>
  <si>
    <t>ASOCIACION DE USUARIOS DE LOS ACUEDUCTOS PRIMAVERA 1 Y PRIMAVERA 2 DE LA VEREDA PRIMAVERA</t>
  </si>
  <si>
    <t>900126195-4</t>
  </si>
  <si>
    <t>ASOCIACION DE USUARIOS DEL ACUEDUCTO DE LA VEREDA PIRA</t>
  </si>
  <si>
    <t>900182435-5</t>
  </si>
  <si>
    <t>ASOCIACION AMBIENTAL ADMINISTRADORA DEL ACUEDUCTO DE LA VEREDA VILLANUEVA</t>
  </si>
  <si>
    <t>816007737-1</t>
  </si>
  <si>
    <t>ASOCIACION DE SUSCRIPTORES DEL ACUEDUCTO PIE DE PEÑA DEL MUNICIPIO DE EL ESPINO DEPARTAMENTO DE BOYACA</t>
  </si>
  <si>
    <t>900122873-1</t>
  </si>
  <si>
    <t>ASOCIACION DE SUSCRIPTORES DEL ACUEDUCTO SABANETA</t>
  </si>
  <si>
    <t>900136859-9</t>
  </si>
  <si>
    <t>ASOCIACION DE SUSCRIPTORES DEL ACUEDUCTO LOMA DEL TORO DE LA VEREDA EL TOBAL DEL MUNICIPIO DEL ESPINO</t>
  </si>
  <si>
    <t>900101721-0</t>
  </si>
  <si>
    <t>ASOCIACION DE SUSCRIPTORES DEL ACUEDUCTO  DE PUERTA GRANDE LAS MERCEDES</t>
  </si>
  <si>
    <t>900369440-7</t>
  </si>
  <si>
    <t>ASOCIACION DE SUSCRIPTORES DE LOS ACUEDUCTOS DEL SECTOR DE EL LIMON</t>
  </si>
  <si>
    <t>900115218-8</t>
  </si>
  <si>
    <t>ASOCIACION DE SUSCRIPTORES DEL ACUEDUCTO REGIONAL JORDAN OVEJERAS</t>
  </si>
  <si>
    <t>900222643-3</t>
  </si>
  <si>
    <t>JUNTA ADMINISTRADORA DE ACUEDUCTO PITALITO BAJO</t>
  </si>
  <si>
    <t>900237303-1</t>
  </si>
  <si>
    <t>EMPRESA DE SERVICIOS PUBLICOS DOMICILIARIOS DE LA PROVINCIA DE MARQUEZ -SERVIMARQUEZ SA ESP</t>
  </si>
  <si>
    <t>900371611-6</t>
  </si>
  <si>
    <t>ASOCIACION DE USUARIOS DEL ACUEDUCTO SANTA RITA</t>
  </si>
  <si>
    <t>900350210-6</t>
  </si>
  <si>
    <t>ASOCIACION DE USUARIOS ACUEDUCTO DE LA CUENCA BUENOS AIRES</t>
  </si>
  <si>
    <t>900381046-7</t>
  </si>
  <si>
    <t>ASOCIACION DE USUARIOS DEL ACUEDUCTO DE LA VEREDA MINAS DEL SOCORRO</t>
  </si>
  <si>
    <t>830510405-9</t>
  </si>
  <si>
    <t>ACUEDUCTO LA LEONA</t>
  </si>
  <si>
    <t>816003490-1</t>
  </si>
  <si>
    <t>JUNTA ADMINISTRADORA DEL ACUEDUCTO DE LA VEREDA DE CASCAJAL</t>
  </si>
  <si>
    <t>900160862-2</t>
  </si>
  <si>
    <t>JUNTA ADMINISTRADORA DEL SERVICIO DE ACUEDUCTO DE LA VEREDA DE SAN ISIDRO</t>
  </si>
  <si>
    <t>900348554-8</t>
  </si>
  <si>
    <t>JUNTA DE ACCION COMUNAL DE LA VEREDA LAS PALMAS</t>
  </si>
  <si>
    <t>900016070-0</t>
  </si>
  <si>
    <t>JUNTA ADMINISTRADORA ACUEDUCTO VEREDA PARAISO LA PALMA</t>
  </si>
  <si>
    <t>900118672-2</t>
  </si>
  <si>
    <t>ASOCIACION DE USUARIOS ADMINISTRADORA DE LOS SRVICIOS PUBLICOS DOMICILIARIOS DE ACUEDUCTO ALCANTARILLADO Y ASEO DE LA VEREDA DE LOS ALPES TABLON DE GOMEZ</t>
  </si>
  <si>
    <t>900346742-7</t>
  </si>
  <si>
    <t>EMPRESAS PUBLICAS DE VILLAVIEJA S.A.S.  E.S.P.</t>
  </si>
  <si>
    <t>900377266-5</t>
  </si>
  <si>
    <t xml:space="preserve">ASOCIACION JUNTA ADMINISTRADORA DE ACUEDUCTO VEREDA POTRERITO </t>
  </si>
  <si>
    <t>900316638-0</t>
  </si>
  <si>
    <t>ASOCIACION DE SUSCRIPTORES DEL ACUEDUCTO RURAL DE LA VEREDA CUSAGUI</t>
  </si>
  <si>
    <t>900151244-2</t>
  </si>
  <si>
    <t>ASOCIACION DE USUARIOS DEL ACUEDUCTO REGIONAL OLAYA HERRERA, CANALI, BALSILLAS, GUAIPA DEL MUNICIPIO DE ORTEGA TOLIMA.</t>
  </si>
  <si>
    <t>900388669-7</t>
  </si>
  <si>
    <t>ASOCIACION DE SUSCRIPTORES DEL ACUEDUCTO DE LA VEREDA LLUVIOSOS PARTE ALTA DEL MUNICIPIO DE CUCAITA - BOYACA</t>
  </si>
  <si>
    <t>900153716-6</t>
  </si>
  <si>
    <t>ASOCIACION DE SUSCRIPTORES DEL ACUEDUCTO DE LA VEREDA EL LLANO ACUALLANO DEL MUNICIPIO DE CUCAITA</t>
  </si>
  <si>
    <t>900376359-7</t>
  </si>
  <si>
    <t>ASOCIACION DE SUSCRIPTORES DEL ACUEDUCTO DE LA VEREDA EL ESCALONES DEL MUNICIPIO DE CUCAITA BOYACA</t>
  </si>
  <si>
    <t>900314886-1</t>
  </si>
  <si>
    <t>ASOCIACION DE USUARIOS DEL ACUEDUCTO RURAL COMUNITARIO DEL CORREGIMIENTO LA PRADERA, MUNICIPIO DE EL DOVIO DEPARTAMENTO DEL VALLE DEL CAUCA</t>
  </si>
  <si>
    <t>900363635-9</t>
  </si>
  <si>
    <t>ASOCIACION DE USUARIOS DEL ACUEDUCTO SEBASTOPOL</t>
  </si>
  <si>
    <t>900191289-4</t>
  </si>
  <si>
    <t>EMPRESA DE SERVICIOS PUBLICOS DOMICILIARIOS DE CACHIRA E.S.P SAS</t>
  </si>
  <si>
    <t>900386285-3</t>
  </si>
  <si>
    <t>ASOCIACION ADMINISTRADORA DEL ACUEDUCTO RURAL COMUNITARIO DEL CORREGIMIENTO DE LA FLORIDA</t>
  </si>
  <si>
    <t>900328708-1</t>
  </si>
  <si>
    <t>ASOCIACION DE USUARIOS DEL ACUEDUCTO COMUNITARIO DEL BARRIO SANTA TERESITA</t>
  </si>
  <si>
    <t>816002114-0</t>
  </si>
  <si>
    <t>JUNTA  ADMINISTRADORA DEL ACUEDUCTO LA BALSORA</t>
  </si>
  <si>
    <t>900064924-1</t>
  </si>
  <si>
    <t>JUNTA DE ACCION COMUNAL DEL BARRIO PUEBLO NUEVO</t>
  </si>
  <si>
    <t>800018790-1</t>
  </si>
  <si>
    <t>ASOCIACION DE USUARIOS DEL ACUEDUCTO LA CEIBA DE LA VEREDA LA CEIBA</t>
  </si>
  <si>
    <t>900125938-5</t>
  </si>
  <si>
    <t>ASOCIACION DE USUARIOS DEL ACUEDUCTO RURAL COMUNITARIO DEL CORREGIMIENTO MONTE AZUL MUNICIO DEL DOVIO</t>
  </si>
  <si>
    <t>900346361-4</t>
  </si>
  <si>
    <t>JUNTA DE ACCIÓN COMUNAL VEREDA GÉNOVA</t>
  </si>
  <si>
    <t>816002699-7</t>
  </si>
  <si>
    <t>JUNTA DE ACCION COMUNAL DE LAVEREDA BAJO PEÑAS BLANCAS</t>
  </si>
  <si>
    <t>900370536-7</t>
  </si>
  <si>
    <t>ASOCIACION DE USUARIOS DEL ACUEDUCTO  DEL CORREGIMIENTO DE PERALONSO</t>
  </si>
  <si>
    <t>816004119-6</t>
  </si>
  <si>
    <t>JUNTA ADMINISTRADORA DE LOS SERVICIOS DE ACUEDUCTO Y ALCANTARILLADO DE LA URBANIZACION CERROS DEL GRANATE</t>
  </si>
  <si>
    <t>809003675-1</t>
  </si>
  <si>
    <t>ASOCIACION DE USUARIOS DEL ACUEDUCTO LA CRISTALINA</t>
  </si>
  <si>
    <t>900055408-2</t>
  </si>
  <si>
    <t>ASOCIACION DE USUARIOS DEL ACUEDUCTO LA PALMA</t>
  </si>
  <si>
    <t>830503818-8</t>
  </si>
  <si>
    <t>ASOCIACION DE USUARIOS DEL ACUEDUCTO RURAL COMUNITARIO DE LA VEREDA CUCHILLA ALTA</t>
  </si>
  <si>
    <t>900471779-3</t>
  </si>
  <si>
    <t>ASOCIACION DE SUSCRIPTORES DEL ACUEDUCTO Y REGADIO DE LAS VEREDAS DE SAN ANTONIO</t>
  </si>
  <si>
    <t>900174792-6</t>
  </si>
  <si>
    <t>ASOCIACIÓN DE USUARIOS DEL ACUEDUCTO RURAL COMUNITARIO DE LA VEREDA BUENOS AIRES, MUNICIPIO DE OBANDO, VALLE DEL CAUCA</t>
  </si>
  <si>
    <t>900478538-7</t>
  </si>
  <si>
    <t>ASOCIACION DE SUSCRIPTORES DEL ACUEDUCTO EL CABUYAL</t>
  </si>
  <si>
    <t>900261873-7</t>
  </si>
  <si>
    <t>ASOCIACION DE SUSCRIPTORES DE LOS ACUEDUCTOS DEL SECTOR DE BETAVEBA</t>
  </si>
  <si>
    <t>900114932-4</t>
  </si>
  <si>
    <t>ASOCIACION DE SUSCRIPTORES DE LOS ACUEDUCTOS DEL SECTOR DE SOYAGRA</t>
  </si>
  <si>
    <t>900115518-2</t>
  </si>
  <si>
    <t>ASOCIACION DE AFILIADOS A LOS ACUEDUCTOS DE LA RAMADA</t>
  </si>
  <si>
    <t>900114717-7</t>
  </si>
  <si>
    <t>ASOCIACION DE BENEFICIARIOS DIRECTOS E INDIRECTOS DE LA QUEBRADA MACHACUNTA LOS PACHECOS O LA CALERANA DEL MUNICIPIO DE TIPACOQUE</t>
  </si>
  <si>
    <t>900313029-1</t>
  </si>
  <si>
    <t>ASOCIACION DE USUARIOS Y SUSCRIPTORES DEL ACUEDUCTO DE LA VEREDA DE SAN IGNACIO</t>
  </si>
  <si>
    <t>900017013-5</t>
  </si>
  <si>
    <t>ASOCIACION DE SUSCRIPTORES DEL ACUEDUCTO CHINCHILLA SECTOR EL PORTILLO</t>
  </si>
  <si>
    <t>900370316-3</t>
  </si>
  <si>
    <t>ACUEDUCTO EL HAYO VEREDA SOCOTACITO SECTOR ALTO</t>
  </si>
  <si>
    <t>900257880-3</t>
  </si>
  <si>
    <t>ASOCIACION DE USUARIOS DEL SERVICIO DE AGUA POTABLE DE LA VEREDA ALTO SANTA MARTA</t>
  </si>
  <si>
    <t>813009559-5</t>
  </si>
  <si>
    <t>ASOCIACION DE SUSCRIPTORES DEL ACUEDUCTO DE LA VEREDA CENTRO SECTOR SINAI DE SANTA ROSA DE VITERBO</t>
  </si>
  <si>
    <t>900165487-6</t>
  </si>
  <si>
    <t>AGUAS DE NUQUI SA ESP</t>
  </si>
  <si>
    <t>900381617-2</t>
  </si>
  <si>
    <t>EMPRESA SOLIDARIA DE SERVICIOS PUBLICOS DOMICILIARIOS DEL MEDIO BAUDO CHOCO</t>
  </si>
  <si>
    <t>900392412-7</t>
  </si>
  <si>
    <t>JUNTA ADMINISTRADORA DEL SERVICIO DEL ACUEDUCTO DE LA VEREDA EL CARMEN DEL MUNICIPIO DE GUADALUPE</t>
  </si>
  <si>
    <t>813011110-9</t>
  </si>
  <si>
    <t>EMPRESA DE SERVICIOS PUBLICOS DOMICILIARIOS AGUAS DEL SAN JUAN S.A. E.S.P.</t>
  </si>
  <si>
    <t>900355972-2</t>
  </si>
  <si>
    <t>ASOCIACION JUNTA ADMINISTRADORA DE ACUEDUCTO DE SAN ANTONIO</t>
  </si>
  <si>
    <t>900301999-9</t>
  </si>
  <si>
    <t>ASOCIACION DE USUARIOS DEL ACUEDUCTO DE LAS VEREDAS LA CRISTALINA Y PURNIO</t>
  </si>
  <si>
    <t>900389331-8</t>
  </si>
  <si>
    <t>ASOCIACION DE USUARIOS DEL ACUEDUCTO RURAL COMUNITARIO DE LA VEREDA LA PLAZUELA</t>
  </si>
  <si>
    <t>900332662-5</t>
  </si>
  <si>
    <t>ASOCIACION DE USUARIOS DEL SERVICIO COMUNITARIO RURAL DE AGUA Y ALCANTARILLADO LA MONTAÑUELA</t>
  </si>
  <si>
    <t>900225766-4</t>
  </si>
  <si>
    <t>ASOCIACION DE SUSCRIPTORES DE ACUEDUCTO Y ALCANTARILLADO</t>
  </si>
  <si>
    <t>821001943-3</t>
  </si>
  <si>
    <t>ASOCIACION DE USUARIOS DEL CORREGIMIENTO DE COROZAL</t>
  </si>
  <si>
    <t>900368980-8</t>
  </si>
  <si>
    <t>ASOCIACION DE SUSCRIPTORES DEL ACUEDUCTO INTERVEREDAL DE LAS VEREDAS TEBGUA REGINALDO Y SAN ANTONIO DEL MUNICIPIO DE MONGUI</t>
  </si>
  <si>
    <t>900120301-1</t>
  </si>
  <si>
    <t>ASOCIACION DE USUARIOS DEL ACUEDUCTO DE LA VEREDA HOLANDA ASUHOL</t>
  </si>
  <si>
    <t>813008005-2</t>
  </si>
  <si>
    <t>JUNTA ADMINISTRADORA ACUEDUCTO LA ESPERANZA VEREDA EL REMOLINO</t>
  </si>
  <si>
    <t>900041969-1</t>
  </si>
  <si>
    <t>JUNTA ADMINISTRADORA ACUEDUCTO CUIDEMOS LOS BOSQUES DE LA VEREDA EL BATAN</t>
  </si>
  <si>
    <t>813013412-7</t>
  </si>
  <si>
    <t>JUNTA ADMINISTRADORA DEL ACUEDUCTO REGIONAL DE MIRAFLORES LOS MEDIOS LA AZULITA, MUNICIPIO DE GARZON</t>
  </si>
  <si>
    <t>813004260-6</t>
  </si>
  <si>
    <t>JUNTA ADMINISTRADORA DEL ACUEDUCTO DE LA VEREDA PALMAR BAJO</t>
  </si>
  <si>
    <t>900054378-5</t>
  </si>
  <si>
    <t>JUNTA ADMINISTRADORA ACUEDUCTO VEREDA VEGA DE ORIENTE</t>
  </si>
  <si>
    <t>900216035-0</t>
  </si>
  <si>
    <t xml:space="preserve">JUNTA ADMINISTRADORA DEL SERVICO DEL ACUEDUCTO DE LA VEREDA SAN ISIDRO BAJO DEL MUNICIPIO DE CAMPOALEGRE </t>
  </si>
  <si>
    <t>813011374-6</t>
  </si>
  <si>
    <t>JUNTA ADMINISTRADORA DEL SERVICIO DEL ACUEDUCTO DE LA VEREDA PANDO EL ROBLE</t>
  </si>
  <si>
    <t>813000024-6</t>
  </si>
  <si>
    <t>JUNTA ADMINISTRADORA DEL SERVICIO DEL ACUEDUCTO EL PROGRESO VEREDA BAJO PIRAVANTE, DEL MUNICIPIO DE CAMPOALEGRE</t>
  </si>
  <si>
    <t>900346422-5</t>
  </si>
  <si>
    <t>JUNTA DE ACCION COMUNAL DE LA VEREDA EL DIVISO LA LOMA PUEBLO VIEJO</t>
  </si>
  <si>
    <t>900283410-5</t>
  </si>
  <si>
    <t>MEJOR VIVIR S.A  E.S.P</t>
  </si>
  <si>
    <t>900253757-7</t>
  </si>
  <si>
    <t>ASOCIACION JUNTA ADMINISTRADORA ACUEDUCTO DEL SECTOR BELLAFLORIDA</t>
  </si>
  <si>
    <t>900229146-6</t>
  </si>
  <si>
    <t>LA ASOCIACION DE USUARIOS DEL SERVICIO DE ACUEDUCTO DE LA VEREDA BARRANCO BAJO-MUNICIPIO DE GINEBRA</t>
  </si>
  <si>
    <t>900377348-0</t>
  </si>
  <si>
    <t>ASOCIACION DE RECURSOS HIDRICOS NATURALES Y ACUEDUCTO DE EL CASTILLO</t>
  </si>
  <si>
    <t>900262642-7</t>
  </si>
  <si>
    <t>ASOCIACION DE USUARIOS DEL ACUEDUCTO DE PARRAGA</t>
  </si>
  <si>
    <t>900319760-5</t>
  </si>
  <si>
    <t>JUNTA DEL ACUEDUCTO DE LAS VEREDAS ARBOLEDAS Y CORDOBITAS DEL MUNICIPIO DE LA CUMBRE</t>
  </si>
  <si>
    <t>900276097-3</t>
  </si>
  <si>
    <t>ADMINISTRACION PÚBLICA COOPERATIVA DE SERVICIOS PÚBLICOS DOMICILIARIOS DE SAN BERNARDO DEL VIENTO</t>
  </si>
  <si>
    <t>900394616-1</t>
  </si>
  <si>
    <t>ADMINISTRACION PUBLICA COOPERATIVA DE SERVICIOS PÚBLICOS DOMICILIARIOS DE ACUEDUCTO, ALCANTARILLADO Y ASEO - AGUACOR</t>
  </si>
  <si>
    <t>900394842-1</t>
  </si>
  <si>
    <t>ASOCIACION AGRO ECOLOGICA LA PRADERA A</t>
  </si>
  <si>
    <t>814006609-5</t>
  </si>
  <si>
    <t>JUNTA DE ACCION COMUNAL DEL BARRIO BELALCAZAR</t>
  </si>
  <si>
    <t>900292399-1</t>
  </si>
  <si>
    <t>ACUEDUCTO ALCANTARILLADO Y ASEO DE SANTA ROSA S.A E.S.P</t>
  </si>
  <si>
    <t>900281917-8</t>
  </si>
  <si>
    <t>ASOCIACIÓN DE USUARIOS DEL ACUEDUCTO DE LA VEREDA PARAÍSO DEL MUNICIPIO DE SUPATÁ</t>
  </si>
  <si>
    <t>900137932-3</t>
  </si>
  <si>
    <t>ASOCIACION DE USUARIOS ADMINISTRADORA DEL SERVICIO PUBLICO DOMICILIARIO DE ACUEDUCTO DE LA VEREDA CUATRO ESQUINAS MUNICIPIO DE GUATARILLA NARIÑO</t>
  </si>
  <si>
    <t>900364810-6</t>
  </si>
  <si>
    <t>ASOCIACION DE USUARIOS ADMMINISTRADORA DEL SERVICIO PUBLICO DOMICILIARIO DE ACUEDUCTO DE LA VEREDA SAN VICENTE MUNICIPIO DE GUATARILLA NARIÑO</t>
  </si>
  <si>
    <t>900366201-1</t>
  </si>
  <si>
    <t>JUNTA ADMINISTRADORA DE ACUEDUCTO CHIRES</t>
  </si>
  <si>
    <t>837000188-2</t>
  </si>
  <si>
    <t>JUNTA ADMINISTRADORA DEL ACUEDUCTO DE LA VEREDA TAPIALQUER BAJO MUNICIPIO DE TANGUA</t>
  </si>
  <si>
    <t>900080709-1</t>
  </si>
  <si>
    <t>EMPRESA DE ASEO CACERES SAS ESP</t>
  </si>
  <si>
    <t>900390189-1</t>
  </si>
  <si>
    <t>ASOCIACION JUNTA ADMINISTRADORA ACUEDUCTO MANANTIAL</t>
  </si>
  <si>
    <t>900363515-3</t>
  </si>
  <si>
    <t>ASOCIACION JUNTA ADMINISTRADORA DEL ACUEDUCTO Y ALCANTARILLADO PALMAS BAJO</t>
  </si>
  <si>
    <t>900364269-0</t>
  </si>
  <si>
    <t>COOPERATIVA AGUAS DE URUMITA LTDA ESP</t>
  </si>
  <si>
    <t>900334020-6</t>
  </si>
  <si>
    <t>ASOCIACION JUNTA ADMONISTRADORA DE USUARIOS DEL SRVICIO DE ACUEDUCTO DEL RESGUARDO DE YARAMAL</t>
  </si>
  <si>
    <t>900266383-2</t>
  </si>
  <si>
    <t>ASOCIACION DE SUSCRIPTORES DEL ACUEDUCTO DE LA VEREDA PIJAOS</t>
  </si>
  <si>
    <t>900087531-8</t>
  </si>
  <si>
    <t>ASOCIACION DE USUARIOS ADMINISTRADORA DEL SERVICIO PUBLICO DOMICILIARIO DE ACUEDUCTO DE LA VEREDA SAN NICOLAS MUNICIPIO DE GUAITARILLA</t>
  </si>
  <si>
    <t>900349023-3</t>
  </si>
  <si>
    <t>ASOCIACION DE USUARIOS ADMINISTRADORA DEL SERVICIO PUBLIICO DOMICILIARIO  DE ACUEDUCTO DEL CORREGIMIENTO DE CASABUY</t>
  </si>
  <si>
    <t>900253982-8</t>
  </si>
  <si>
    <t>ASOCIACION DE SUSCRIPTORES DEL PROACUEDUCTO DE LA VEREDA PIJAOS PARTE ALTA DEL MUNICIPIO DE CUCAITA BOYACA</t>
  </si>
  <si>
    <t>900342631-1</t>
  </si>
  <si>
    <t>ASOCIACION DE USUARIOS DEL SERVICIO DE ACUEDUCTO Y ALCANTARILLADO DE PARADERO DE CHIPALO</t>
  </si>
  <si>
    <t>900102555-9</t>
  </si>
  <si>
    <t>ASOCIACION DE SUSCRIPTORES VEREDA CHIPACATA DEL MUNICIPIO DE CUCAITA</t>
  </si>
  <si>
    <t>820003465-1</t>
  </si>
  <si>
    <t>ASOCIACION DE SUSCRIPTORES DEL ACUEDUCTO GACAL CENTRO DEL MUNICIPIO DE SAMACA DEPARTAMENTO DE BOYACA</t>
  </si>
  <si>
    <t>900314270-5</t>
  </si>
  <si>
    <t>ASOCIACION DE SUSCRIPTORES DEL ACUEDUCTO EL TRIUNFO DE LAS VEREDAS PARAMO CENTRO TIBAQUIRA Y GUANTOQUE DEL MUNICIPIO DE SAMACA DEPARTAMENTO DE BOYACA</t>
  </si>
  <si>
    <t>900353792-4</t>
  </si>
  <si>
    <t>EMPRESA DE ACUEDUCTO ALCANTARILLADO Y ASEO DE LABRANZAGRANDE SA ESP</t>
  </si>
  <si>
    <t>900399994-3</t>
  </si>
  <si>
    <t>ASOCIACION DE SUSCRIPTORES DEL ACUEDUCTO VEREDAL LAS PEÑITAS DEL MUNICIPIO DE SAMACA</t>
  </si>
  <si>
    <t>900332810-9</t>
  </si>
  <si>
    <t>ASOCIACION DE SUSCRIPTORES DEL PROACUEDUCTO RINCONES DE LA VEREDA TAPIAS DEL MUNICIPIO DE RAQUIRA BOYACA</t>
  </si>
  <si>
    <t>820004540-9</t>
  </si>
  <si>
    <t>ASOCIACION DE SUSCRIPTORES DEL ACUEDUCTO LAS ANIMAS DE LA VEREDA RUCHICAL RINCON SANTO DEL MUNICIPIO DE SAMACA</t>
  </si>
  <si>
    <t>830501774-3</t>
  </si>
  <si>
    <t>ASOCIACION DE SUSCRIPTORES DEL ACUEDUCTO CARTAGENA</t>
  </si>
  <si>
    <t>820005078-1</t>
  </si>
  <si>
    <t>ASOCIACION DE USUARIOS PRO ACUEDUCTO VEREDA CALAVERNAS SECTOR BOSQUE BAJO Y PUNTOS ALEDAÑOS A LAS VEREDAS OCAN VEREDA LA VICTORIA</t>
  </si>
  <si>
    <t>900259483-1</t>
  </si>
  <si>
    <t>ASOCIACION DE SUSCRIPTORES DEL ACUEDUCTO QUEBRADA QUIPE Y PALMAR</t>
  </si>
  <si>
    <t>820004812-7</t>
  </si>
  <si>
    <t>ASOCIACION DE SUSCRIPTORES DEL PROACUEDUCTO LA UMBA Y SECTOR BOCADEMONTE DE LA VEREDA CHINGAGUTA Y QUIPE DEL MUNICIPIO DE CALDAS BOYACA</t>
  </si>
  <si>
    <t>900387302-5</t>
  </si>
  <si>
    <t>ASOCIACION DE SUSCRIPTORES DEL ACUEDUCTO PUERTO LOPEZ DE LA VEREDA LA ZANJA DEL MUNICIPIO DE TIBANA</t>
  </si>
  <si>
    <t>900110779-5</t>
  </si>
  <si>
    <t>ASOCIACION DE SUSCRIPTORES DEL ACUEDUCTO REGIONAL SASTOQUE DEL MUNICIPIO DE TIBANA</t>
  </si>
  <si>
    <t>900019906-6</t>
  </si>
  <si>
    <t>ASOCIACION DE SUSCRIPTORES DEL ACUEDUCTO DE LAS VEREDAS CAISEDOS ROMASAL Y SANTUARIO DEL MUNICIPIO DE RAMIRIQUI BOYACA</t>
  </si>
  <si>
    <t>820004479-7</t>
  </si>
  <si>
    <t>ASOCIACION DE USUARIOS DEL ACUEDUCTO TAJAMAR LA BOVEDA DEL MUNICIPIO DE FIRAVITOBA</t>
  </si>
  <si>
    <t>826003280-6</t>
  </si>
  <si>
    <t>ASOCIACION DE USUARIOS DEL ACUEDUCTO LAS CALES DE LA VEREDA SAN ANTONIO DEL MUNICIPIO DE FIRAVITOBA</t>
  </si>
  <si>
    <t>900278987-2</t>
  </si>
  <si>
    <t>ASOCIACION DE USUARIOS DEL ACUEDUCTO LAS DELICIAS DE LA VEREDA SAN ANTONIO DEL MUNICIPIO DE FIRAVITOBA</t>
  </si>
  <si>
    <t>900281371-7</t>
  </si>
  <si>
    <t>ASOCIACION DE SUSCRIPTORES DEL ACUEDUCTO ARRAYANCITOS DE LA VEREDA BARON GERMANIA DEL MUNICIPIO DE TUNJA</t>
  </si>
  <si>
    <t>900397571-2</t>
  </si>
  <si>
    <t>ASOCIACION DE SUSCRIPTORES DEL ACUEDUCTO POZO DE BURRO ALTAMIRA VENTAQUEMADA DEL MUNICIPIO DE SANTANA</t>
  </si>
  <si>
    <t>900025968-7</t>
  </si>
  <si>
    <t>ASOCIACION DE SUSCRIPTORES DEL ACUEDUCTO DE LAS VEREDAS DE GARIBAY MANGA GACHANZUCA DEL MUNICIPIO DE TOGUI</t>
  </si>
  <si>
    <t>900280957-8</t>
  </si>
  <si>
    <t>ASOCIACION DE SUSCRIPTORES DEL ACUEDUCTO DE LA VEREDA LOS BANCOS DEL MUNICIPIO DE OTANCHE</t>
  </si>
  <si>
    <t>900168565-6</t>
  </si>
  <si>
    <t>ASOCIACION DE USUARIOS DEL SERVICIO DE ACUEDUCTO VEREDA EL FLORAL</t>
  </si>
  <si>
    <t>900245791-4</t>
  </si>
  <si>
    <t xml:space="preserve">ASOCIACIÓN DE RECICLADORES DE ENGATIVA ZONA 10 </t>
  </si>
  <si>
    <t>900266346-1</t>
  </si>
  <si>
    <t>JUNTA DE ACCION COMUNAL DE LA VEREDA LOS ANDES</t>
  </si>
  <si>
    <t>800116806-0</t>
  </si>
  <si>
    <t>JUNTA ADMINISTRADORA DEL SERVICIO DEL ACUEDUCTO DE LAS VEREDAS LA FLORESTA Y ALTO GUALPI</t>
  </si>
  <si>
    <t>830511446-5</t>
  </si>
  <si>
    <t>JUNTA ADMINISTRADORA ACUEDUCTO REGIONAL VEREDA EL DINDAL</t>
  </si>
  <si>
    <t>900274276-6</t>
  </si>
  <si>
    <t>AGUAS DEL ROBLE SAS E.S.P.</t>
  </si>
  <si>
    <t>900398542-3</t>
  </si>
  <si>
    <t>EMPRESA DE SERVICIOS PUBLICOS DE ACUEDUCTO, ALCANTARILLADO Y ASEO "GONZALO ROMAÑA PALACIOS" E.S.P.  S.A</t>
  </si>
  <si>
    <t>900401458-5</t>
  </si>
  <si>
    <t>EMPRESA DE SERVICIOS PUBLICOS DE LA PALMEÑA SAS ESP</t>
  </si>
  <si>
    <t>900402458-1</t>
  </si>
  <si>
    <t>ASOCIACION ADMINISTRADORA DE ACUEDUCTO LOS ROBLES Y LA GEMELA</t>
  </si>
  <si>
    <t>900347596-2</t>
  </si>
  <si>
    <t>EMPAAAYAC SAS ESP SOCIEDAD POR ACCIONES SIMPLIFICADA SAS EMPRESA DE SERVICIOS PUBLICOS DOMICILIARIOS DE ECONOMIA MIXTA</t>
  </si>
  <si>
    <t>900404761-6</t>
  </si>
  <si>
    <t xml:space="preserve">JUNTA DE ACCION COMUNAL DE LA VEREDA RICAURTE </t>
  </si>
  <si>
    <t>900341063-1</t>
  </si>
  <si>
    <t>EMPRESA DE SERVICIO DE ASEO DE TRUJILLO S.A E.S.P</t>
  </si>
  <si>
    <t>900401845-2</t>
  </si>
  <si>
    <t>ASOCIACION DE USUARIOS DEL ACUEDUCTO DE LAS VEREDAS JUAICA EL CARRON JUAICA EL SANTUARIO Y DEFENSA DEL MEDIO AMBIENTE</t>
  </si>
  <si>
    <t>800050108-2</t>
  </si>
  <si>
    <t>PROMOTORA  AMBIENTAL  DE COLOMBIA  SAS  ESP</t>
  </si>
  <si>
    <t>900352593-0</t>
  </si>
  <si>
    <t>JUNTA ADMINISTRADORA DEL ACUEDUCTO DE BELLA VISTA, LA TOLA Y LLANO GRANDE</t>
  </si>
  <si>
    <t>900226617-1</t>
  </si>
  <si>
    <t>EMPRESA DE SERVICIOS PUBLICOS DOMICILIARIOS DEL MUNICIPIO DE SORACA SERVIR SORACA S.A. E.S.P.</t>
  </si>
  <si>
    <t>900397543-6</t>
  </si>
  <si>
    <t>EMPRESA COMUNITARIA DE ACUEDUCTO, ALCANTARILLADO Y ASEO  DE PANAMA DE ARAUCA E.S.P.</t>
  </si>
  <si>
    <t>900394784-0</t>
  </si>
  <si>
    <t>ASOCIACION AMBIENTAL ADMINISTRADORA DEL ACUEDUCTO VEREDA LAS TAZAS DEL MUNICIPIO DE MARSELLA</t>
  </si>
  <si>
    <t>816005835-6</t>
  </si>
  <si>
    <t>AQUA TOSCANA E.S.P  S.A.S.</t>
  </si>
  <si>
    <t>900406425-5</t>
  </si>
  <si>
    <t>EMPRESA DE SERVICIO PUBLICO DE ASEO DEL MUNICIPIO DE YOTOCO - VALLE DEL CAUCA S.A.S. E.S.P.</t>
  </si>
  <si>
    <t>900401903-1</t>
  </si>
  <si>
    <t>AGUAS DE MALAMBO S.A. E.S.P.</t>
  </si>
  <si>
    <t>900409332-2</t>
  </si>
  <si>
    <t>EMPRESA DE ACUEDUCTO ALCANTARILLADO Y ASEO DEL MUNICIPIO DE DIBULLA S.A. ESP</t>
  </si>
  <si>
    <t>900363408-3</t>
  </si>
  <si>
    <t>ASOCIACION DE USUARIOS DE ACUEDUCTO VEREDA SAN GABRIEL</t>
  </si>
  <si>
    <t>900358055-7</t>
  </si>
  <si>
    <t>ASOCIACION DE USUARIOS DEL ACUEDUCTO DE LA VEREDA AGUA CALIENTE PARTE BAJA MUNICIPIO DE CHOCONTA</t>
  </si>
  <si>
    <t>900399510-2</t>
  </si>
  <si>
    <t xml:space="preserve">ASOCIACION DE USUARIOS DEL ACUEDUCTO DE LAS VEREDAS ALIZAL Y CARRIZAL </t>
  </si>
  <si>
    <t>820005552-1</t>
  </si>
  <si>
    <t>ASOCIACION DE SUSCRIPTORES DEL ACUEDUCTO SALAMANCA DE MUNICIPIO DE SAMACA</t>
  </si>
  <si>
    <t>900228715-2</t>
  </si>
  <si>
    <t>ASOCIACION DE SUSCRIPTORES DEL ACUEDUCTO DE LA VEREDA TOBA</t>
  </si>
  <si>
    <t>900133607-6</t>
  </si>
  <si>
    <t xml:space="preserve">ASOCIACIÓN DE SUSCRIPTORES DEL ACUEDUCTO DE LA VEREDA PIRGUA DEL MUNICIPIO DE TUNJA </t>
  </si>
  <si>
    <t>820004902-1</t>
  </si>
  <si>
    <t>ASOCIACION DE SUSCRIPTORES DEL ACUEDUCTO LA ESPERANZA DEL MUNICIPIO DE TUNJA</t>
  </si>
  <si>
    <t>820002153-2</t>
  </si>
  <si>
    <t>ASOCIACION DE SUSCRIPTORESDEL ACUEDUCTO EL CHUSCAL VEREDA LA LAGUNA Y SECTOR SALINITAS</t>
  </si>
  <si>
    <t>900372845-7</t>
  </si>
  <si>
    <t>ASOCIACION DE USUARIOS DEL ACUEDUCTO TOMA DE MORENOS SECTOR ESCUELA PARTE BAJA</t>
  </si>
  <si>
    <t>826003513-7</t>
  </si>
  <si>
    <t>ASOCIACION DE SUSCRIPTORES DEL ACUEDUCTO EL AMARILLAL VEREDA CHORRO BLANCO BAJO SECTOR EL CASADERO</t>
  </si>
  <si>
    <t>820001973-0</t>
  </si>
  <si>
    <t>ASOCIACION DE SUSCRIPTORES DEL ACUEDUCTO LA PRIMAVERA DE LAS VEREDAS SIACHOQUE ARIIBA Y SIACHOQUE ABAJO</t>
  </si>
  <si>
    <t>820005435-8</t>
  </si>
  <si>
    <t>ASOCIACION DE SUSCRIPTORES DEL ACUEDUCTO CUPAMUY DE LA VEREDA RIQUE MUNICIPIO DE BOYACA</t>
  </si>
  <si>
    <t>820002198-3</t>
  </si>
  <si>
    <t>ACUEDUCTO RURAL RUCHICAL DE LAS VEREDAS CHINGAGUTA CUBO CENTRO QUIPE TIERRA NEGRA Y AREA URBANA DEL MUNICIPIO DE CALDAS DEPARTAMENTO DE BOYACA</t>
  </si>
  <si>
    <t>900088278-3</t>
  </si>
  <si>
    <t>ASOCIACION DE USUARIOS DEL ACUEDUCTO DE LAS VEREDAS CAPILLA ALTO CAPILLA, BAJO CANTANO Y ALTO CATANO DEL MUNICIPIO DE PUENTE NACIONAL SANTANDER</t>
  </si>
  <si>
    <t>900348297-1</t>
  </si>
  <si>
    <t>ASOCIACION SUSCRIPTORES ACUEDUCTO DE LA VDA TRAS DEL ALTO SECTOR EL MANZANO TUNJA</t>
  </si>
  <si>
    <t>820002833-2</t>
  </si>
  <si>
    <t>JUNTA DE ACCION COMUNAL DE LA VEREDA CLARAS</t>
  </si>
  <si>
    <t>809002256-2</t>
  </si>
  <si>
    <t>Asociacion de usuarios acueducto san Vicente Betania</t>
  </si>
  <si>
    <t>816005733-3</t>
  </si>
  <si>
    <t>ASOCIACION DE USUARIOS DEL ACUEDUCTO NO. 2 DEL  CORREGIMIENTO CAIMALITO</t>
  </si>
  <si>
    <t>816008701-1</t>
  </si>
  <si>
    <t>ASOCIACION DE SUSCRIPTORES DEL ACUEDUCTO PANTANO DE DUGA</t>
  </si>
  <si>
    <t>900005243-0</t>
  </si>
  <si>
    <t>ASOCIACION DE SUSCRIPTORES DEL ACUEDUCTO VEREDAL DE LA LAGUNA DEL MUNICIPIO DE GUACAMAYAS</t>
  </si>
  <si>
    <t>900209107-3</t>
  </si>
  <si>
    <t>ASOCIACION DE SUSCRIPTORES DEL ACUEDUCTO EL MANANTIAL DE LA VEREDA DE GUIRAGON</t>
  </si>
  <si>
    <t>900191065-1</t>
  </si>
  <si>
    <t>ASOCIACIÓN DE SUSCRIPTORES DEL ACUEDUCTO VEREDAL DE CHISCOTE Y CHIMITA</t>
  </si>
  <si>
    <t>900348309-1</t>
  </si>
  <si>
    <t xml:space="preserve">ASOCIACIÓN DE USUARIOS ADMINISTRADORA DE LOS SERVICIOS PUBLICOS Y DOMICILIARIOS DE ACUEDUCTO ALCANTARILLADO Y ASEO DE LA VEREDA LA VICTORIA </t>
  </si>
  <si>
    <t>900346869-3</t>
  </si>
  <si>
    <t>ASOCIACIÓN DE USUARIOS ADMINISTRADORA DE LOS SERVICIOS PUBLICOS DE ACAUEDUCTO ALCANTARILLADO Y ASEO DEL CORREGIMIENTO DE LAS MESAS EL TABLON DE GOMEZ</t>
  </si>
  <si>
    <t>900301942-1</t>
  </si>
  <si>
    <t>CABILDO MENOR PARA LA ADMINISTRACION DE SERVICIOS PUBLICOS DEL RESGUARDO INGA DE APONTE</t>
  </si>
  <si>
    <t>900009449-9</t>
  </si>
  <si>
    <t>ASOCIACION CLUB AMAS DE CASA EL PROGRESO</t>
  </si>
  <si>
    <t>814005990-2</t>
  </si>
  <si>
    <t>ASOCIACION DE USUARIOS DE ACUEDUCTO DE LA VEREDA SAN ISIDRO DEL MUNICIPIO DE SAN PEDRO DE CARTAGO</t>
  </si>
  <si>
    <t>900498293-3</t>
  </si>
  <si>
    <t>GRUPO ASOCIATIVO LOMA LARGA TAUSO ARBOLEDA</t>
  </si>
  <si>
    <t>814001949-1</t>
  </si>
  <si>
    <t>ASOCIACION DE USUARIOS DEL ACUEDUCTO LLANO GRANDE COFRADIA ALTO CABUYAL</t>
  </si>
  <si>
    <t>814003287-3</t>
  </si>
  <si>
    <t>JUNTA ADMINISTRADORA ACUEDUCTO VEREDA PROGRESO MUNICIPIO DE ELIAS</t>
  </si>
  <si>
    <t>900357932-7</t>
  </si>
  <si>
    <t>JUNTA ADMINISTRADORA ACUEDUCTO ALCANTARILLADO DE EL MESON NORTE</t>
  </si>
  <si>
    <t>813005248-1</t>
  </si>
  <si>
    <t>JUNTA ADMINISTRADORA DEL SERVICIO DEL ACUEDUCTO REGIONAL LA GRAN VIA</t>
  </si>
  <si>
    <t>813010198-1</t>
  </si>
  <si>
    <t>JUNTA ADMINISTRADORA DEL ACUEDUCTO DE LOS PLANES DE VIVIENDA TINAJITAS Y EL PORVENIR DE LA VEREDA RIO NEIVA DE CAMPOALEGRE</t>
  </si>
  <si>
    <t>900048168-0</t>
  </si>
  <si>
    <t>ASOCIACION DE SUSCRIPTORES DEL ACUEDUCTO SANTA TERESA DE LA VEREDA CHORRERA</t>
  </si>
  <si>
    <t>820004546-2</t>
  </si>
  <si>
    <t>ASOCIACION PROACUEDUCTO DE LA VEREDA CHURUVITA SECTOR CERRITO</t>
  </si>
  <si>
    <t>820003545-0</t>
  </si>
  <si>
    <t>ASOCIACION DE SUSCRIPTORES DEL PRO-ACUEDUCTO DE LA VEREDA GACAL BAJO SECTOR BARRIO LOPEZ</t>
  </si>
  <si>
    <t>900273848-4</t>
  </si>
  <si>
    <t>ASOCIACION DE SUSCRIPTORES DEL ACUEDUCTO LA MANITA DE LA VEREDA RUCHICAL SECTOR MEDIO MUNICIPIO DE SAMACA</t>
  </si>
  <si>
    <t>820004338-7</t>
  </si>
  <si>
    <t>ASOCIACION DE SUSCRIPTORES DEL ACUEDUCTO DE LA VEREDA QUEBRADA ARRIBA</t>
  </si>
  <si>
    <t>900127760-0</t>
  </si>
  <si>
    <t>ASOCIACION DE SUSCRIPTORES DEL ACUEDUCTO TUNAL DEL MUNICIPIO DE SACHICA</t>
  </si>
  <si>
    <t>900302488-1</t>
  </si>
  <si>
    <t>ASOCIACION DE USUARIOS DEL ACUEDUCTO EL ROBLE DE LA VEREDA RESGUARDO COCIDENTE PARTE ALTA</t>
  </si>
  <si>
    <t>900043137-1</t>
  </si>
  <si>
    <t>JUNTA ADMIN ACUEDUCTO DE LAS VEREDAS LA PLAYA LA ESPALDA SECTOR BAJO</t>
  </si>
  <si>
    <t>900117435-9</t>
  </si>
  <si>
    <t>ASOCIACION DE USUARIOS DEL ACUEDUCTO EL HORNILLO DEL MUNICIPIO DE TABIO</t>
  </si>
  <si>
    <t>900056671-8</t>
  </si>
  <si>
    <t>EMPRESA SOLIDARIA DE SERVICIOS PUBLICOS DOMICILIARIOS DE NUEVO COLON BOYACA</t>
  </si>
  <si>
    <t>900340575-6</t>
  </si>
  <si>
    <t>EMPRESA DE ACUEDUCTO ALCANTARILLADO Y ASEO DEL MUNICIPIO DE GUARANDA SA ESP</t>
  </si>
  <si>
    <t>900386779-1</t>
  </si>
  <si>
    <t>ASOCIACION DE USUARIOS ADMINISTRADORA DE LOS SERVICIOS PUBLICOS DE ACUEDUCTO ALCANTARILLADO Y ASEO DEL CORREGIMIENTO OPONGOY VEREDA DE SANTANDER TANGU</t>
  </si>
  <si>
    <t>900306064-0</t>
  </si>
  <si>
    <t xml:space="preserve">ASOCIACION DE USUARIOS DE ACUEDUCTO Y ALCANTARILLADO DEL BARRIO BOSQUES DE BELLAVISTA ACUABOSQUES </t>
  </si>
  <si>
    <t>830122985-4</t>
  </si>
  <si>
    <t>CORPORACION DE SERVICIOS DEL ACUEDUCTO DE LA FUENTE</t>
  </si>
  <si>
    <t>804007241-7</t>
  </si>
  <si>
    <t>ASOCIACION DE SUSCRIPTORES DEL ACUEDUCTO REGIONAL AGUA TIBIA DE LAS VEREDAS SAN ANTONIO SECTOR GARROCHAL EL BOSQUE SECTOR SAN CARLOS Y PASTOREROS SECT</t>
  </si>
  <si>
    <t>826001648-3</t>
  </si>
  <si>
    <t>ASOCIACION DE USUARIOS DEL ACUEDUCTO NACEDERO POZO HONDO LINEA RICKENMANN</t>
  </si>
  <si>
    <t>900390753-4</t>
  </si>
  <si>
    <t>ASOCIACION DE SUSCRIPTORES DEL ACUEDUCTO HUERTA CHIQUITA DE LA VEREDA VILLA FRANCA Y CARICHANA DEL MUNICIPIO DE PAZ DE RIO BOYACÁ</t>
  </si>
  <si>
    <t>900104142-1</t>
  </si>
  <si>
    <t>ASOCIACION DE USUARIOS DEL ACUEDUCTO RURAL DE MATAREDONDA</t>
  </si>
  <si>
    <t>900375237-2</t>
  </si>
  <si>
    <t>EMPRESA REGIONAL DE ACUEDUCTO Y SANEAMIENTO BASICO S.A.S. E.S.P.</t>
  </si>
  <si>
    <t>900413850-1</t>
  </si>
  <si>
    <t xml:space="preserve">EMPRESA MUNICIPAL DE SERVICIOS PUBLICOS DOMICILIARIOS DEL MUNICIPIO DE SAN LORENZO </t>
  </si>
  <si>
    <t>900404526-1</t>
  </si>
  <si>
    <t>EMPRESA  DE  ACUEDUCTO ALCANTARILLADO Y  ASEO DE  GUASCA S.A. E.S.P. ECOSIECHA S.A. E.S.P.</t>
  </si>
  <si>
    <t>900410524-1</t>
  </si>
  <si>
    <t xml:space="preserve">ASOCIACION DE USUARIOS DEL ACUEDUCTO DE QUEBRADA NUEVA </t>
  </si>
  <si>
    <t>900320703-7</t>
  </si>
  <si>
    <t>ASOCIACION DE USUARIOS DEL ACUEDUCTO RURAL DE LAS VEREDAS EL BOSQUE LA ALDANA</t>
  </si>
  <si>
    <t>900342940-0</t>
  </si>
  <si>
    <t>ASOCIACION DE USUARIOS DEL ACUEDUCTO DEL CORREGIMIENTO DE CHORRERAS MUNICIPIO DE BUGALAGRANDE</t>
  </si>
  <si>
    <t>900318287-8</t>
  </si>
  <si>
    <t>ASOCIACION DE USUARIOS DEL ACUEDUCTO VEREDA BARRIO NUEVO CORREGIMIENTO BOLO ALIZAL PALMIRA VALLE</t>
  </si>
  <si>
    <t>900187074-2</t>
  </si>
  <si>
    <t>ASOCIACION DE USUARIOS DEL ACUEDUCTO Y/O ALCANTARILLADO Y/O ASEO DE BOYACA E.S.P</t>
  </si>
  <si>
    <t>815001973-2</t>
  </si>
  <si>
    <t>ASOCIACION DE ACUEDUCTO ALCANTARILLADO Y ASEO DE LA VEREDA LA CASCADA CORREGIMIENTO DE TIENDA NUEVA MUNICIPIO DE PALMIRA E S P</t>
  </si>
  <si>
    <t>815001642-1</t>
  </si>
  <si>
    <t>JUNTA DE AGUAS VEREDA LA VENTURA</t>
  </si>
  <si>
    <t>805022579-7</t>
  </si>
  <si>
    <t>ASOCIACION ADMINITRADORA DEL ACUEDUCTO RURAL COMUNITARIO DEL CORREGIMIENTO DE PUENTE ROJO ACUASALUD PUENTE ROJO</t>
  </si>
  <si>
    <t>815005131-6</t>
  </si>
  <si>
    <t>ASOCIACION DE USUARIOS Y SUSCRIPTORES DEL SERVICIO DE ACUEDUCTO DE LAS VEREDAS AGUACATE POTRERILLO</t>
  </si>
  <si>
    <t>805028665-1</t>
  </si>
  <si>
    <t>ASOCIACION DE USUARIOS AGUA ALBANIA ESP</t>
  </si>
  <si>
    <t>900108764-9</t>
  </si>
  <si>
    <t>ASOCIACION DE SUSCRIPTORES DEL ACUEDUCTO DE SAN JUAN ESP</t>
  </si>
  <si>
    <t>900125772-1</t>
  </si>
  <si>
    <t>ASOCIACION DE USUARIOS DEL ACUEDUCTO RURAL RINCON PLACER</t>
  </si>
  <si>
    <t>900530980-1</t>
  </si>
  <si>
    <t>JUNTA DE ACCION COMUNAL DE LA VEREDA LA CERRAJOSA</t>
  </si>
  <si>
    <t>900009574-1</t>
  </si>
  <si>
    <t>ASOCIACION DE USUARIOS ACUEDUCTO RURAL SAN LORENZO ALTO Y BAJO</t>
  </si>
  <si>
    <t>809010454-8</t>
  </si>
  <si>
    <t xml:space="preserve">ASOCIACIÓN DE USUARIOS DEL ACUEDUCTO DE LA VEREDA LA CAJITA DEL MUNICIPIO DE MELGAR DEPARTAMENTO DEL TOLIMA </t>
  </si>
  <si>
    <t>830505818-7</t>
  </si>
  <si>
    <t>CORPORACION DE SERVICIOS DE ACUEDUCTO DE CASAS BLANCAS LA LOMA Y LA CORCOVADA</t>
  </si>
  <si>
    <t>800248976-0</t>
  </si>
  <si>
    <t>EMPRESA DE SERVICIOS PUBLICOS DE SAN ANTONIO DEL TEQUENDAMA - PROGRESAR SA. ESP</t>
  </si>
  <si>
    <t>900403698-5</t>
  </si>
  <si>
    <t>ASOCIACION DE USUARIOS DEL ACUEDUCTO MULTIVEREDAL AMORSSAN SANTA ROSA DE OSOS</t>
  </si>
  <si>
    <t>811030281-3</t>
  </si>
  <si>
    <t>COOPERATIVA DE TRABAJO ASOCIADO DE MICROEMPRESARIOS DE SAN VICENTE DE CHUCURI</t>
  </si>
  <si>
    <t>829003810-0</t>
  </si>
  <si>
    <t>ASOCIACION JUNTA ADMINISTRADORA DEL ACUEDUCTO VEREDA ESTORACAL DE EL HOBO</t>
  </si>
  <si>
    <t>900362414-3</t>
  </si>
  <si>
    <t>ASOCIACIÓN DE JUNTA ADMINISTRADORA DEL ACUEDUCTO  DE LA VEREDA SIMON BOLIVAR</t>
  </si>
  <si>
    <t>900404147-3</t>
  </si>
  <si>
    <t>EMPRESA DE SERVICOS PUBLICOS DE GUADUAS S.A. E.S.P. - AGUAS DEL CAPIRA S.A. E.S.P.</t>
  </si>
  <si>
    <t>900407338-7</t>
  </si>
  <si>
    <t>ASOCIACION DE SUSCRIPTORES DEL ACUEDUCTO VEREDA CHURUVITA SECTOR EL MAMONAL DE SAMACA</t>
  </si>
  <si>
    <t>820005659-0</t>
  </si>
  <si>
    <t xml:space="preserve">EMPRESA DE SERVICIOS PUBLICOS DOMICILIARIOS DE GIRALDO S.A. E.S.P </t>
  </si>
  <si>
    <t>900409409-0</t>
  </si>
  <si>
    <t xml:space="preserve">EMPRESAS PUBLICAS MUNICIPALES DE BETANIA S.A E.S.P </t>
  </si>
  <si>
    <t>900217714-8</t>
  </si>
  <si>
    <t>ASOCIACIÓN DE USUARIOS DEL ACUEDUCTO DE LA VEREDA EL CARMELO BAJO</t>
  </si>
  <si>
    <t>900014180-3</t>
  </si>
  <si>
    <t>JUNTA ADMINISTRADORA DEL ACUEDUCTO REGIONAL IDOLOS</t>
  </si>
  <si>
    <t>900238033-0</t>
  </si>
  <si>
    <t>ASOCIACION DE USUARIOS  DEL  ACUEDUCTO Y/O ALCANTARILLADO DE LA PEDREGOSA</t>
  </si>
  <si>
    <t>807006339-6</t>
  </si>
  <si>
    <t>ASOCIACION DE USUARIOS DEL ACUEDUCTO CERRO DE GUATICA DE LA VEREDA DIRAVITA ALTO MUNICIPIO FIRAVITOBA</t>
  </si>
  <si>
    <t>900202705-6</t>
  </si>
  <si>
    <t>EMPRESA DE SERVICIOS PUBLICOS  DOMICILIARIOS DE MOLAGAVITA E.A.M. S.A. E.S.P.</t>
  </si>
  <si>
    <t>900344198-0</t>
  </si>
  <si>
    <t>COOPERATIVA DE GESTORES AMBIENTALES DE TASAJERA</t>
  </si>
  <si>
    <t>900367456-5</t>
  </si>
  <si>
    <t>EMPRESA DE SERVICIOS PUBLICOS DOMICILIARIOS DE GUATAVITA CUNDINAMARCA S.A. E.S.P.</t>
  </si>
  <si>
    <t>900318086-4</t>
  </si>
  <si>
    <t>ASOCIACION DE SUSCRIPTORES DEL ACUEDUCTO LOS CERROS DE LAS VEREDAS DE CARAPACHO ALTO Y BAJO DEL MUNICIPIO DE CHIQUINQUIRA</t>
  </si>
  <si>
    <t>900176298-8</t>
  </si>
  <si>
    <t>ASOCIACION DE SUSCRIPTORES DEL ACUEDUCTO RURAL "FUENTE DE ORO" VEREDA LA CABUYA, MUNICIPIO ENCINO</t>
  </si>
  <si>
    <t>900394640-9</t>
  </si>
  <si>
    <t>ASOCIACION DE USUARIOS DEL ACUEDUCTO Y ALCANTARILLADO DE PALMASECA</t>
  </si>
  <si>
    <t>900342112-9</t>
  </si>
  <si>
    <t>ASOCIACION DE USUARIOS DEL ACUEDUCTO RURAL LA MARIA</t>
  </si>
  <si>
    <t>809005521-3</t>
  </si>
  <si>
    <t>ASOCIACION ACUEDUCTO GUAPANTE ASOAGUA</t>
  </si>
  <si>
    <t>830504549-6</t>
  </si>
  <si>
    <t>ASOCIACION DE SUSCRIPTORES DEL ACUEDUCTO BARRIO SAN ANTONIO AGUASANAN</t>
  </si>
  <si>
    <t>900369413-8</t>
  </si>
  <si>
    <t>ADMINISTRACION PUBLICA COOPERATIVA DE AGUA POTABLE Y SANEAMIENTO BASICO DE CUMBITARA</t>
  </si>
  <si>
    <t>900424760-4</t>
  </si>
  <si>
    <t>URBASER POPAYAN S.A. E.S.P.</t>
  </si>
  <si>
    <t>900418571-4</t>
  </si>
  <si>
    <t>AGUAS Y ASEO DEL MACIZO S.A.S. E.S.P.</t>
  </si>
  <si>
    <t>900395462-9</t>
  </si>
  <si>
    <t>EMPRESA DE SERVICIOS PUBLICOS DE GUADALUPE S.A.S ESP</t>
  </si>
  <si>
    <t>900402277-3</t>
  </si>
  <si>
    <t>FLORIDASEO S.A ESP</t>
  </si>
  <si>
    <t>900410884-8</t>
  </si>
  <si>
    <t>ASOCIACION DE USUARIOS DEL ACUEDUCTO COLECTIVO (COSTA)</t>
  </si>
  <si>
    <t>900399048-0</t>
  </si>
  <si>
    <t>JUNTA DE ACCIÓN COMUNAL - LA CONCEPCIÓN</t>
  </si>
  <si>
    <t>800021732-5</t>
  </si>
  <si>
    <t>Asociacion de Usuarios del Servicio de Agua Potable y Alcantrillado del Estero municipio de Cali Dpto del Valle</t>
  </si>
  <si>
    <t>805017210-5</t>
  </si>
  <si>
    <t>EMPRESA DE SERVICIOS PUBLICOS DOMICILIARIOS DE ACUEDUCTO ALCANTARILLADO Y ASEO - SANTA HELENA A.A.A.  S.A. - E.S.P</t>
  </si>
  <si>
    <t>900429948-4</t>
  </si>
  <si>
    <t>ASOSIACION DE USUARIOS DE ACUEDUCTOS SAN RAFAEL</t>
  </si>
  <si>
    <t>900381079-1</t>
  </si>
  <si>
    <t>EMPRESAS PUBLICAS DE SAN RAFAEL S.A. E.S.P.</t>
  </si>
  <si>
    <t>900400990-8</t>
  </si>
  <si>
    <t>ASOCIACION DE USUARIOS DEL ACUEDUCTO DE LAS VEREDAS BOQUERON ALTO Y BOQUERON BAJO DEL MUNICIPIO DE CHOCONTA</t>
  </si>
  <si>
    <t>832010101-7</t>
  </si>
  <si>
    <t>CURIPA EMPRESA DE SERVICIOS PUBLICOS DE SAN JOAQUIN AAA SAS ESP</t>
  </si>
  <si>
    <t>900404793-1</t>
  </si>
  <si>
    <t>ASOCIACION JUNTA ADMINISTRADORA DEL ACUEDUCTO VEREDA PEÑOLCITO PARTE MEDIA Y ALTA MUNICIPIO DE COPACABANA</t>
  </si>
  <si>
    <t>811026894-2</t>
  </si>
  <si>
    <t>CENTRAL COLOMBIANA DE ASEO S.A ESP</t>
  </si>
  <si>
    <t>900415688-3</t>
  </si>
  <si>
    <t>AGUAS DE TUMACO SA ESP</t>
  </si>
  <si>
    <t>900210825-5</t>
  </si>
  <si>
    <t>ASOCIACION DE SUSCRIPTORES DEL ACUEDUCTO DE 4 VEREDAS MONJAS, MONSALVE, PILA GRANDE Y POTRERO GRANDE DEL MUNICIPIO DE MONIQUIRA</t>
  </si>
  <si>
    <t>900293535-1</t>
  </si>
  <si>
    <t>EMPRESA DE SERVICIOS AMBIENTALES DEL CAQUETA SOCIEDAD ANONIMA EMPRESA DE SERVICIOS PUBLICOS</t>
  </si>
  <si>
    <t>900438478-2</t>
  </si>
  <si>
    <t>AGUAS CON FUTURO SA ESP</t>
  </si>
  <si>
    <t>900437344-1</t>
  </si>
  <si>
    <t>ASOCIACION DE SUSRIPTORES PROACUEDUCTO DE LA VEREDA DE LLUVIOSOS SECTOR ALTO BLANCO</t>
  </si>
  <si>
    <t>900299005-5</t>
  </si>
  <si>
    <t>EMPRESA DE SERVICIOS PUBLICOS DE LEIVA ESP SAS</t>
  </si>
  <si>
    <t>900423722-1</t>
  </si>
  <si>
    <t>ADMINISTRACION PUBLICA COOPERATIVA DE AGUA POTABLE Y SANEAMIENTO BASICO DE ALMAGUER CAUCA</t>
  </si>
  <si>
    <t>900407896-5</t>
  </si>
  <si>
    <t>EDIFICIO HANSA REEF CLUB</t>
  </si>
  <si>
    <t>800165981-0</t>
  </si>
  <si>
    <t>JUNTA DE ACCIÓN COMUNAL VEREDA LAS ENCARNACIONES</t>
  </si>
  <si>
    <t>811039439-0</t>
  </si>
  <si>
    <t>ASOCIACION DE USUARIOS DEL ACUEDUCTO INTERVEREDAL DE SONSA GUANGUITA ALTO GUANGUITA BAJO NEMOCONCITO Y TIBIA DEL MUNICIPIO DE VILLAPINZON DEPARTAMENTO</t>
  </si>
  <si>
    <t>900235167-5</t>
  </si>
  <si>
    <t>ASOCIACION DE USUARIOS DEL ACUEDUCTO LAS ANIMAS LAS AURAS Y NAZARETH</t>
  </si>
  <si>
    <t>830072977-1</t>
  </si>
  <si>
    <t>ASOCIACIÓN DE USUARIOS DEL ACUEDUCTO DE LA VEREDA LAGUNA VERDE ESP</t>
  </si>
  <si>
    <t>830138551-1</t>
  </si>
  <si>
    <t>ASOCIACIÓN DE USUARIOS DE ACUEDUCTO ARRAYANES ARGENTINA</t>
  </si>
  <si>
    <t>900142618-5</t>
  </si>
  <si>
    <t>ASOCIACION DE USUARIOS DE ACUEDUCTO MANANTIAL DE AGUAS CERRO REDONDO Y CORINTO ESP</t>
  </si>
  <si>
    <t>900097840-1</t>
  </si>
  <si>
    <t>ASOCIACIÓN ASOQUIBA</t>
  </si>
  <si>
    <t>830102452-5</t>
  </si>
  <si>
    <t>ASOCIACIÓN DE USUARIOS DEL SERVICIO DE AGUA POTABLE  DE LA FLORESTA DE LA SABANA</t>
  </si>
  <si>
    <t>830061466-0</t>
  </si>
  <si>
    <t>ASOCIACION DE USUARIOS ACUEDUCTO EL JORDAN</t>
  </si>
  <si>
    <t>900315853-3</t>
  </si>
  <si>
    <t>ASOCIACIÓN DE USUARIOS DEL ACUEDUCTO DE LA VEREDA LA MAGDALENA DEL MUNICIPIO DE SAN VICENTE</t>
  </si>
  <si>
    <t>811042542-2</t>
  </si>
  <si>
    <t>EMPRESA MUNICIPAL DE ACUEDUCTO ALCANTARILLADO Y ASEO DEL MUNICIPIO DE BUENAVISTA SUCRE SA ESP</t>
  </si>
  <si>
    <t>900412476-5</t>
  </si>
  <si>
    <t>ASOCIACION COMUNITARIA DE ACUEDUCTO VEREDA SANTIAGO PEREZ</t>
  </si>
  <si>
    <t>900380348-1</t>
  </si>
  <si>
    <t>ASOCIACION DE USUARIOS DEL ACUEDUCTO INTERVEREDAL EL RETIRO Y OTRAS ASUAINRO</t>
  </si>
  <si>
    <t>808001365-9</t>
  </si>
  <si>
    <t>ASOCIACION DE USUARIOS DEL ACUEDUCTO MULTIVEREDAL ASOAGUAS TAMESIS</t>
  </si>
  <si>
    <t>900325352-8</t>
  </si>
  <si>
    <t>ASOCIACION DE SUSCRIPTORES DEL ACUEDUCTO LA PIÑUELA DE LAS VEREDAS CHORRO BLANCO ALTO</t>
  </si>
  <si>
    <t>820002021-9</t>
  </si>
  <si>
    <t>CORPORACION DE ACUEDUCTO PIEDRAS BLANCAS</t>
  </si>
  <si>
    <t>900333270-6</t>
  </si>
  <si>
    <t>ASOCIACION DE USUARIOS DEL ACUEDUCTO Y ALCANTARILLADO DE EL HATILLO</t>
  </si>
  <si>
    <t>900074224-5</t>
  </si>
  <si>
    <t>EMPRESA COMUNITARIA DE SERVICIOS PUBLICOS Y SANEAMIENTO BASICO DEL CORREGIMIENTO DE LA ESMERALDA</t>
  </si>
  <si>
    <t>900029750-7</t>
  </si>
  <si>
    <t>ASOCIACION DE USUARIOS DE ACUEDUCTO PANTANILLO</t>
  </si>
  <si>
    <t>900443642-4</t>
  </si>
  <si>
    <t>EMPRESA COMUNITARIA DE ACUEDUCTO ALCANTARILLADO Y ASEO DEL OASIS Y AGUACHICA</t>
  </si>
  <si>
    <t>900419200-1</t>
  </si>
  <si>
    <t>ASOCIACION DE USUARIOS DE ACUEDUCTO LA CHINA-CUARTAS</t>
  </si>
  <si>
    <t>900214020-1</t>
  </si>
  <si>
    <t>ASOCIACION DE USUARIOS DEL ACUEDUCTO VEREDA MANGA ARRIBA SECTOR LA LOMA</t>
  </si>
  <si>
    <t>900278995-1</t>
  </si>
  <si>
    <t>ASOCIACIÓN ADMINISTRADORA DEL ACUEDUCTO MARÍA SANTIFICADORA</t>
  </si>
  <si>
    <t>811036516-6</t>
  </si>
  <si>
    <t>ASOCIACION DE SUSCRIPTORES DE ACUEDUCTO BARON GALLERO SECTOR LA CAPILLA</t>
  </si>
  <si>
    <t>900353224-2</t>
  </si>
  <si>
    <t>ASOCIACION DE SUSCRIPTORES DEL ACUEDUCTO BARON GALLERO</t>
  </si>
  <si>
    <t>900080268-3</t>
  </si>
  <si>
    <t>ASOCIACION DE SUSCRIPTORES DEL ACUEDUCTO VEREDAL DE RUNTA ALTA SECTOR LA AGUADITA</t>
  </si>
  <si>
    <t>820004287-1</t>
  </si>
  <si>
    <t>EMPRESA DE SERVICIOS PUBLICOS DOMICILIARIOS DEL MUNICIPIO DE VIANI "EMSERVIANI" S.A.S. E.S.P.</t>
  </si>
  <si>
    <t>900392869-9</t>
  </si>
  <si>
    <t xml:space="preserve">ASOCIACION DE USUARIOS ACUEDUCTO MULTIVEREDAL LA MIEL Y LOS RODAS </t>
  </si>
  <si>
    <t>900416677-7</t>
  </si>
  <si>
    <t>ASOCIACION DE USUSARIOS DEL ACUEDUCTOY/O ALCANTARILLADO Y/O ASEO DE BOLO ALIZAL  E. S.P</t>
  </si>
  <si>
    <t>815001648-3</t>
  </si>
  <si>
    <t>ASOCIACION DE USUARIOS DEL ACUEDUCTO REGIONAL DE LA VEREDA RINCON SANTO</t>
  </si>
  <si>
    <t>832003260-0</t>
  </si>
  <si>
    <t>ASOCIACION ADMINISTRADORA DEL ACUEDUCTO SAN ISIDRO LA FLORIDA</t>
  </si>
  <si>
    <t>900428364-9</t>
  </si>
  <si>
    <t>ASOCIACION RURAL COMUNITARIA DE ACUEDUCTO DE LA VEREDA SABANA MUNICIPIO VILLA DE LEYVA</t>
  </si>
  <si>
    <t>900301148-8</t>
  </si>
  <si>
    <t>AGUAS Y ASEO DE LA CORDIALIDAD S.A.S. E.S.P.</t>
  </si>
  <si>
    <t>900410876-9</t>
  </si>
  <si>
    <t>JUNTA ADMINISTRADORA DEL SERVICIO DEL ACUEDUCTO EL JORDAN DEL MUNICIPIO DE PALERMO</t>
  </si>
  <si>
    <t>813006226-4</t>
  </si>
  <si>
    <t>AGUAS DEL TRAPICHE SAS ESP</t>
  </si>
  <si>
    <t>900469801-1</t>
  </si>
  <si>
    <t>EMPRESAS PUBLICAS DE EL DONCELLO S.A.E.S.P.</t>
  </si>
  <si>
    <t>900462062-3</t>
  </si>
  <si>
    <t>REFUGIO DEL ARCO IRIS ESP SAS</t>
  </si>
  <si>
    <t>900443908-8</t>
  </si>
  <si>
    <t>GGN AMBIENTE SOLUCIONES AMBIENTALES SAS ESP</t>
  </si>
  <si>
    <t>900469235-2</t>
  </si>
  <si>
    <t>EMPRESAS PUBLICAS DE NILO SAS ESP</t>
  </si>
  <si>
    <t>900431288-8</t>
  </si>
  <si>
    <t>JUNTA DE ACCION COMUNAL BARRIO LA VEGA</t>
  </si>
  <si>
    <t>809002457-6</t>
  </si>
  <si>
    <t xml:space="preserve">ASOCIACIÓN DE USUARIOS DEL SERVICIO DE AGUA POTABLE Y ALCANTARILLADO DE LA VEREDA PALMIRA </t>
  </si>
  <si>
    <t>900085692-6</t>
  </si>
  <si>
    <t>ASOCIACION DE USUARIOS DE SERVICIOS PUBLICOS ACUEDUCTO ALCANTARILLADO Y ASEO DEL BARRIO SANTO Y EL TRONCAL E.S.P.</t>
  </si>
  <si>
    <t>900029788-6</t>
  </si>
  <si>
    <t>ASOCIACION DE  USUARIOS DEL ACUEDUCTO COMUNITARIO NUEVA COLOMBIA</t>
  </si>
  <si>
    <t>816004829-7</t>
  </si>
  <si>
    <t>ASOCIACION DE USUARIOS DEL ACUEDUCTO COMUNITARIO DEL BARRIO LOS LIBERTADORES</t>
  </si>
  <si>
    <t>816007273-6</t>
  </si>
  <si>
    <t>EMPRESA DE SERVICIOS PUBLICOS DOMICILIARIOS DE VALPARAISO SAS ESP</t>
  </si>
  <si>
    <t>900477448-8</t>
  </si>
  <si>
    <t xml:space="preserve">AGUAS MARAKATA S.A. EMPRESA DE SERVICIOS PUBLICOS </t>
  </si>
  <si>
    <t>900462275-5</t>
  </si>
  <si>
    <t>JAMUNDI ASEO SA ESP</t>
  </si>
  <si>
    <t>900484221-2</t>
  </si>
  <si>
    <t>COOPERATIVA MULTIACTIVA  DE RECICLADORES NUEVO HORIZONTE</t>
  </si>
  <si>
    <t>800101803-3</t>
  </si>
  <si>
    <t>SABANALARGA EMPRESA DE SERVICIOS PÚBLICOS E.S.P. S.A.</t>
  </si>
  <si>
    <t>900487655-9</t>
  </si>
  <si>
    <t>ASOCIACION DE USUARIOS AGUAS DE SANTANDERCITO ESP</t>
  </si>
  <si>
    <t>900479590-5</t>
  </si>
  <si>
    <t>ASOCIACION DE USUARIOS DEL ACUEDUCTO RURAL DE MIREYA</t>
  </si>
  <si>
    <t>900428185-7</t>
  </si>
  <si>
    <t>ASOCIACION DE USUARIOS DE LOS SERVICIOS DE ACUEDUCTO ALCANTARILLADO Y ASEO DEL CORREGIMIENTO LA DANTA MUNICIPIO DE SONSON</t>
  </si>
  <si>
    <t>900483217-8</t>
  </si>
  <si>
    <t>ASOCIACIÓN DE PROPIETARIOS DE LA PARCELACIÓN LA FLORESTA</t>
  </si>
  <si>
    <t>830019496-4</t>
  </si>
  <si>
    <t>FONDO DE EMPLEADOS DE CARULLA</t>
  </si>
  <si>
    <t>860012319-6</t>
  </si>
  <si>
    <t>ENERGIA &amp; AGUA SAS ESP</t>
  </si>
  <si>
    <t>900483036-1</t>
  </si>
  <si>
    <t>JUNTA ADMINISTRADORA DEL SERVICIO DE AGUA POTABLE Y ALCANTARILLADO Y ALCANTARILLADO DE LA VEREDA LOS LIMONES DEL CORREGIMIENTO DE LA CASTILLA</t>
  </si>
  <si>
    <t>900023821-4</t>
  </si>
  <si>
    <t>ASOCIACION DE USUARIOS DEL ACUEDUCTO DEL ESPINAL</t>
  </si>
  <si>
    <t>900311316-1</t>
  </si>
  <si>
    <t>EMPRESAS PUBLICAS DE SUAZA SOCIEDAD ANONIMA EMPRESA DE SERVICIOS PUBLICOS</t>
  </si>
  <si>
    <t>900499642-5</t>
  </si>
  <si>
    <t xml:space="preserve">ADMINISTRACIÓN PÚBLICA COOPERATIVA DE BARRANCO DE LOBA BOLÍVAR  </t>
  </si>
  <si>
    <t>900471158-1</t>
  </si>
  <si>
    <t>ASOCIACION DE USUARIOS DEL ACUEDUCTO Y DE PRODUCTORES AGROPECUARIOS JORDAN ORTIZ</t>
  </si>
  <si>
    <t>900309666-8</t>
  </si>
  <si>
    <t>ASOCIACIÓN DE USUARIOS DEL ACUEDUCTO REGIONAL NO 1 DE GUACHETÁ</t>
  </si>
  <si>
    <t>832009347-1</t>
  </si>
  <si>
    <t>EMPRESA DE SERVICIOS PUBLICOS DE NOVITA S.A ESP</t>
  </si>
  <si>
    <t>900349174-7</t>
  </si>
  <si>
    <t>EMPRESAS PUBLICAS DE SAN LUIS S.A.S. E.S.P.</t>
  </si>
  <si>
    <t>900515140-9</t>
  </si>
  <si>
    <t>ACUEDUCTO SAN ANTONIO</t>
  </si>
  <si>
    <t>900265251-4</t>
  </si>
  <si>
    <t>JUNTA DE ACCION COMUNAL VEREDA EL TABLAZO MUNICIPIO DE MANZANARES</t>
  </si>
  <si>
    <t>900103674-1</t>
  </si>
  <si>
    <t>UNIDAD ADMINISTRATIVA MUNICIPAL DE SERVICIOS PUBLICOS DOMICILIARIOS DE ACUEDUCTO, ALCANTARILLADO Y ASEO</t>
  </si>
  <si>
    <t>890700859-2</t>
  </si>
  <si>
    <t>ASOCIACION DE USUARIOS DEL ACUEDUCTO DEL CORREGIMIENTO DE CANDELARIA (CESAR)</t>
  </si>
  <si>
    <t>900312675-5</t>
  </si>
  <si>
    <t>ASOCIACIÓN ACUEDUCTO EL ESPIGAL</t>
  </si>
  <si>
    <t>900342890-0</t>
  </si>
  <si>
    <t xml:space="preserve">JUNTA ADMINISTRADORA DE ACUEDUCTO, ALCANTARILLADO Y ASEO DEL CORREGIMIENTO GUACIRCO </t>
  </si>
  <si>
    <t>900370682-4</t>
  </si>
  <si>
    <t>EMPRESA DE ASEO Y SERVICIOS PÚBLICOS DE SUPÍA S.A. E.S.P</t>
  </si>
  <si>
    <t>900525416-9</t>
  </si>
  <si>
    <t>EMPRESA DE SERVICIOS PÚBLICOS DE EL MUNICIPIO DE CUCUNUBÁ SAS ESP</t>
  </si>
  <si>
    <t>900481517-3</t>
  </si>
  <si>
    <t>ASOCIACION DE USUARIOS DE LOS SERVICIOS PUBLICOS DE AGUA POTABLE Y SANEAMIENTO BASICO DEL CORREGIMIENTO DE SEMPEGUA</t>
  </si>
  <si>
    <t>900219067-1</t>
  </si>
  <si>
    <t xml:space="preserve">ASOCIACION DE USUARIOS DE LOS SERVICIOS PUBLICOS DOMICILIARIOS DE ACUEDUCTO Y DEMAS SERVICIOS COMPLEMENTARIOS DEL CORREGIMIENTO DE SALOA MUNICIPIO DE </t>
  </si>
  <si>
    <t>900402612-8</t>
  </si>
  <si>
    <t>EMPRESA DE SOLUCIONES AMBIENTALES PARA COLOMBIA S.A E.S.P.</t>
  </si>
  <si>
    <t>900508526-9</t>
  </si>
  <si>
    <t xml:space="preserve">CORPORACION AL SERVICIO DEL MEDIO AMBIENTE </t>
  </si>
  <si>
    <t>900078724-4</t>
  </si>
  <si>
    <t>ASOCIACION DE USUARIOS DE ACUEDUCTO Y ALCANTARILLADO DE LAS COMUNIDADES DE ROCHE CHANCLETA Y PATILLA</t>
  </si>
  <si>
    <t>900358895-7</t>
  </si>
  <si>
    <t>ASOCIACION JUNTA ADMINISTRADORA DE SERVICIOS PUBLICOS E.S.P. DE COLON</t>
  </si>
  <si>
    <t>900515257-1</t>
  </si>
  <si>
    <t>ACUAGER S.A. E.S.P.</t>
  </si>
  <si>
    <t>900478675-8</t>
  </si>
  <si>
    <t>ASOCIACION DE SUSCRIPTORES DEL ACUEDUCTO RURAL EL CARPINTERO DE LA VEREDA SOAPAGA DEL MUNICIPIO DE PAZ DE RÍO DEPARTAMENTO DE BOYACA</t>
  </si>
  <si>
    <t>900044223-1</t>
  </si>
  <si>
    <t>ASOCIACION DE USUARIOS PROPIETARIOS DEL ACUEDUCTO MULTIVEREDAL POZO INMACULADA  MILAGROSA</t>
  </si>
  <si>
    <t>811029180-6</t>
  </si>
  <si>
    <t>AGUAS DE CHIRIBIQUETE S.A.S. ESP.</t>
  </si>
  <si>
    <t>900549128-6</t>
  </si>
  <si>
    <t>ASOCIACION DE USUARIOS DEL ACUEDUCTO LOS CHARCOS VEREDA LOS CHARCOS MUNICIPIO DE GUADUAS</t>
  </si>
  <si>
    <t>900275543-2</t>
  </si>
  <si>
    <t>ASOCIACION ECO ALIANZA ESTRATEGICA DE RECICLADORES</t>
  </si>
  <si>
    <t>900509332-1</t>
  </si>
  <si>
    <t>ADMINISTRACIÓN PUBLICA COOPERATIVA AGUAS DE SANTA BARBARA EMPRESA DE SERVICIOS PUBLICOS</t>
  </si>
  <si>
    <t>900536919-9</t>
  </si>
  <si>
    <t>INGENIERIA Y GESTION DEL AGUA SAS ESP</t>
  </si>
  <si>
    <t>900546589-4</t>
  </si>
  <si>
    <t>MUNICIPIO DE PROVIDENCIA Y SANTA CATALINA ISLAS</t>
  </si>
  <si>
    <t>800103021-1</t>
  </si>
  <si>
    <t>ASOCIACION DE USUARIOS DEL SERVICIO DE ACUEDUCTO DE LA VEREDA YOLOMBAL</t>
  </si>
  <si>
    <t>811031151-9</t>
  </si>
  <si>
    <t>ASOCIACION DE USUARIOS DEL ACUEDUCTO DE LA VEREDA SINAI EL NOGAL</t>
  </si>
  <si>
    <t>900363466-0</t>
  </si>
  <si>
    <t>ASOCIACION DE RECICLADORES UNIDOS POR BOGOTA ARUB</t>
  </si>
  <si>
    <t>900235036-9</t>
  </si>
  <si>
    <t>JUNTA ADMINISTRADORA ACUEDUCTO TANGUANA VILLANUEVA</t>
  </si>
  <si>
    <t>814007233-4</t>
  </si>
  <si>
    <t>JUNTA DE ACCION COMUNAL DE LA VEREDA POTRERILLO</t>
  </si>
  <si>
    <t>900271076-6</t>
  </si>
  <si>
    <t>JUNTA DE ACCION COMUNAL DEL BARRIO SAN JOSE MUNICIPIO DEL TAMBO</t>
  </si>
  <si>
    <t>900369903-5</t>
  </si>
  <si>
    <t>JUNTA DE ACCION COMUNAL DEL BARRIO FATIMA DEL MUNICIPIO DE EL TAMBO</t>
  </si>
  <si>
    <t>900425617-3</t>
  </si>
  <si>
    <t>ECOLIMPIA S.A.S E.S.P.</t>
  </si>
  <si>
    <t>900556332-1</t>
  </si>
  <si>
    <t>JUNTA ADMINISTRADORA ACUEDUCTO REGIONAL EL LIBANO MUNICIPIO DE SUAZA DEPARTAMENTO DEL HUILA</t>
  </si>
  <si>
    <t>900248842-5</t>
  </si>
  <si>
    <t>ASOCIACIÓN DE USUARIOS ACUEDUCTO NUEVA ANTIOQUIA</t>
  </si>
  <si>
    <t>900107845-2</t>
  </si>
  <si>
    <t>EMPRESA PRESTADORA DE LOS SERVICIOS PUBLICOS DOMICILIARIOS DE ACUEDUCTO, ALCANTARILLADO Y ASEO DEL MUNICIPIO DE RIO IRO</t>
  </si>
  <si>
    <t>900553054-5</t>
  </si>
  <si>
    <t>ASOCIACION DE RECICLADORES PEDRO LEON TRABUCHI LOCALIDAD 16 PUENTE ARANDA ARPLT ESP</t>
  </si>
  <si>
    <t>830032354-0</t>
  </si>
  <si>
    <t>UNIDAD DE SERVICIOS PUBLICOS DE CORRALES</t>
  </si>
  <si>
    <t>891855748-2</t>
  </si>
  <si>
    <t>AGUAS DE MANARE S.A.S E.S.P</t>
  </si>
  <si>
    <t>900547598-5</t>
  </si>
  <si>
    <t xml:space="preserve">ASOCIACION DE USUARIOS DEL ACUEDUCTO CHISQUIO MONTERREDONDO DE EL TAMBO CAUCA </t>
  </si>
  <si>
    <t>817005330-2</t>
  </si>
  <si>
    <t>fesnopma cooperativa empresa de servicios publicos</t>
  </si>
  <si>
    <t>900570270-1</t>
  </si>
  <si>
    <t>ASOCIACION DE USUARIOS DEL ACUEDUCTO DE FRAILEJONAL</t>
  </si>
  <si>
    <t>900408301-1</t>
  </si>
  <si>
    <t>ASOCIACION DE USUARIOS DEL ACUEDUCTO RURAL VEREDA CARBONERA ALTA DEL MUNICIPIO DE GUATAVITA</t>
  </si>
  <si>
    <t>832011548-1</t>
  </si>
  <si>
    <t>ASOCIACION DE USUARIOS DEL SERVICIO DE AGUA DE LA VEREDA BUENAVISTA</t>
  </si>
  <si>
    <t>808000756-0</t>
  </si>
  <si>
    <t>ASOCIACION DE SUSCRIPTORES DEL SERVICIO DE ACUEDUCTO  DE LA INSPECCION DE MAYA DEL MUNICIPIODE PARATEBUENO</t>
  </si>
  <si>
    <t>900040526-8</t>
  </si>
  <si>
    <t xml:space="preserve">ASOCIACION DE USUARIOS DEL ACUEDUCTO DE LAS VEREDAS PONCHOS Y ZARAGOZA </t>
  </si>
  <si>
    <t>808000708-7</t>
  </si>
  <si>
    <t>asociación de usuarios de acueducto de la vereda teneria</t>
  </si>
  <si>
    <t>900031938-0</t>
  </si>
  <si>
    <t xml:space="preserve">ASOCIACION DE USUARIOS DEL ACUEDUCTO DE LA VEREDA DE PALACIO </t>
  </si>
  <si>
    <t>800216712-6</t>
  </si>
  <si>
    <t>ASOCIACION DE SUSCRIPTORES DEL ACUEDUCTO DE LA VEREDA HUERTA GRANDE SECTOR AGUA BLANCA  MUNICIPIO DE BOYACA - BOYACA</t>
  </si>
  <si>
    <t>820004541-6</t>
  </si>
  <si>
    <t>ASOCIACION DE SUSCRIPTORES DEL ACUEDUCTO VEREDA COPER Y MATA REDONDA DEL MUNICIPIO DE MONIQUIRA</t>
  </si>
  <si>
    <t>820004830-1</t>
  </si>
  <si>
    <t>CORPORACION DE SERVICIOS DEL ACUEDUCTO Y ALCANTARILLADO DE LAS VEREDAS VILLA HERMOSA, FUNCIAL Y CAMPO HERMOSO</t>
  </si>
  <si>
    <t>800225694-1</t>
  </si>
  <si>
    <t>ASOCIACION DE USUARIOS DEL ACUEDUCTO DE CUMACA</t>
  </si>
  <si>
    <t>830502386-3</t>
  </si>
  <si>
    <t>ASOCIACIÓN DE USUARIOS DEL ACUEDUCTO INTERVEREDAL MARGEN DERECHA RIO MAGDALENA DEL MUNICIPIO DE NATAGAIMA</t>
  </si>
  <si>
    <t>809010499-9</t>
  </si>
  <si>
    <t xml:space="preserve">ASOCIACION DE USUARIOS DEL ACUEDUCTO REGIONAL VELU </t>
  </si>
  <si>
    <t>800193267-9</t>
  </si>
  <si>
    <t>ASOCIACION DE USUARIOS DEL ACUEDUCTO VEREDAL COLOYA-LA PALMITA DE NATAGAIMA TOLIMA</t>
  </si>
  <si>
    <t>809012373-9</t>
  </si>
  <si>
    <t>ADMINISTRACION PUBLICA COOPERATIVA DE AGUA POTABLE Y SANEAMIENTO BASICO DE EL ROSARIO</t>
  </si>
  <si>
    <t>900579961-3</t>
  </si>
  <si>
    <t>Asociación de usuarios suscriptores del acueducto San Isidro vereda laguneta</t>
  </si>
  <si>
    <t>808003698-5</t>
  </si>
  <si>
    <t>AGUAS MOCOA SA ESP</t>
  </si>
  <si>
    <t>900581943-7</t>
  </si>
  <si>
    <t>EMPRESAS PUBLICAS DE CARAMANTA S.A.S. E.S.P.</t>
  </si>
  <si>
    <t>900570704-6</t>
  </si>
  <si>
    <t>EMPRESA MUNICIPAL DE ACUEDUCTO ALCANTARILLADO Y ASEO DEL MUNICIPIO DE CAIMITO SUCRE SA ESP</t>
  </si>
  <si>
    <t>900581547-3</t>
  </si>
  <si>
    <t xml:space="preserve">EMPRESA DE SERVICIOS PUBLICOS DOMICILIARIOS DEL MUNICIPIO DE PEQUE ANTIOQUIA S.A E.S.P </t>
  </si>
  <si>
    <t>900555127-3</t>
  </si>
  <si>
    <t>INGENIERÍA INVESTIGACIÓN Y AMBIENTE S.A.S E.S.P</t>
  </si>
  <si>
    <t>830125404-0</t>
  </si>
  <si>
    <t>EMPRESAS PUBLICAS DE ACUEDUCTO, ALCANTARILLADO Y ASEO DE VILLA RICA S.A.  E.S.P.</t>
  </si>
  <si>
    <t>900584517-6</t>
  </si>
  <si>
    <t>EMPRESA DE SERVICIOS PÚBLICOS DEL MUNICIPIO DE LLORO E.S.P FUENTE DE VIDA DE LLORO S.A.S</t>
  </si>
  <si>
    <t>900583765-1</t>
  </si>
  <si>
    <t>ASOSIACION DE USUARIOS DEL ACUEDUCTO DEL CORREGIMIENTO DE SANTA ISABEL MONTERIA</t>
  </si>
  <si>
    <t>900616424-9</t>
  </si>
  <si>
    <t>SOCIEDAD DE ACUEDUCTO ALCANTARILLADO Y ASEO DEL NORTE  SAS  E.S.P</t>
  </si>
  <si>
    <t>900586384-2</t>
  </si>
  <si>
    <t>EMPRESA DE ASEO DE ARAUCA S.A. ESP</t>
  </si>
  <si>
    <t>900579142-8</t>
  </si>
  <si>
    <t>ASEO UNA A S.A. E.S.P.</t>
  </si>
  <si>
    <t>900579767-0</t>
  </si>
  <si>
    <t>ASOCIACION DE USUARIOS DE LOS SERVICIOS PUBLICOS DOMICILIARIOS DE ACUEDUCTO, ALCANTARILLADO Y ASEO  "AGUAS DE JURADO O.A. E.S.P."</t>
  </si>
  <si>
    <t>900583144-8</t>
  </si>
  <si>
    <t>AGUAS Y AMBIENTE LA FONTANA DEL LLANO SAS ESP</t>
  </si>
  <si>
    <t>900599376-1</t>
  </si>
  <si>
    <t xml:space="preserve">ASOCIACION DE USUARIOS DEL SERVICIOS DE ACUEDUCTO Y SANEAMIENTO BÁSICO DEL CORREGIMIENTO DE NARANJAL SUCRE </t>
  </si>
  <si>
    <t>900597263-7</t>
  </si>
  <si>
    <t>AGUAS DE SAN FRANCISCO EMPRESA PRESTADORA DE SERVICIOS DE ACUEDUCTO ALCANTARILLADO Y ASEO ESP SA</t>
  </si>
  <si>
    <t>900605918-8</t>
  </si>
  <si>
    <t>EMPRESA PRESTADORA DE LOS SERVICIOS PÚBLICOS DOMICILIARIOS DE ACUEDUCTO, ALCANTARILLADO Y ASEO DEL MUNICIPIO DE VALPARAÍSO S.A.S. E.S.P.</t>
  </si>
  <si>
    <t>900579232-2</t>
  </si>
  <si>
    <t>EMPRESA DE SERVICIOS PUBLICOS DOMICILIARIOS DE MURILLO TOLIMA S.A.S - E.S.P</t>
  </si>
  <si>
    <t>900591127-6</t>
  </si>
  <si>
    <t>ASOCIACION DE USUARIOS ACUEDUCTO PALMIRA GUADUAL NUEVO MUNDO Y LLANA FRIA</t>
  </si>
  <si>
    <t>829004334-0</t>
  </si>
  <si>
    <t>ACUEDUCTO ALCANTARILLADO Y ASEO DE COCONUCO S.A ESP</t>
  </si>
  <si>
    <t>900566959-1</t>
  </si>
  <si>
    <t>ASOCIACIÓN DE USUARIOS DEL ACUEDUCTO Y ALCANTARILLADO DE LA ZONA RURAL-RESGUARDO INDIGENA WAYUU TAMAQUITO II</t>
  </si>
  <si>
    <t>900607333-9</t>
  </si>
  <si>
    <t>ASOCIACION DE USUARIOS DEL ACUEDUCTO SAN JUAN-LA MARIA</t>
  </si>
  <si>
    <t>900214737-3</t>
  </si>
  <si>
    <t>JUNTA DE ACCION COMUNAL INSPECCION DE SANTA HELENA</t>
  </si>
  <si>
    <t>900056074-0</t>
  </si>
  <si>
    <t>EMPRESA DE SERVICIOS PUBLICOS DOMICILIARIOS DE PROVIDENCIA SAS E.S.P</t>
  </si>
  <si>
    <t>900457002-1</t>
  </si>
  <si>
    <t>ASOCIACION DE SUSCRIPTORES DEL ACUEDUCTO LAGUNA NEGRA DE LA VEREDA ALIZAL DEL MUNICIPIO DE GUACAMAYAS</t>
  </si>
  <si>
    <t>900378452-3</t>
  </si>
  <si>
    <t>ASOCIACION DE USUARIOS DEL ACUEDUCTO DEL CORREGIMIENTO DE CAUCA DEL MUNICIPIO DE ARACATACA</t>
  </si>
  <si>
    <t>900610625-5</t>
  </si>
  <si>
    <t>EMPRESA DE SERVICIOS PUBLICOS DOMICILIARIOS DE ITUANGO S.A. E.S.P.</t>
  </si>
  <si>
    <t>900622585-0</t>
  </si>
  <si>
    <t>ASOCIACION DE USUARIOS DEL ACUEDUCTO DE LAS VEREDAS SANTA FE LA ESPERANZA Y TRES VINDES</t>
  </si>
  <si>
    <t>900626746-8</t>
  </si>
  <si>
    <t>ASOCIACIÓN DE RECUPERADORES AMBIENTALES ASEO ECOACTIVA</t>
  </si>
  <si>
    <t>900621860-7</t>
  </si>
  <si>
    <t xml:space="preserve">ADMINISTRACION PUBLICA COOPERATIVA DE SERVICIOS PUBLICOS DE ALTOS DEL ROSARIO </t>
  </si>
  <si>
    <t>900587180-1</t>
  </si>
  <si>
    <t>Asociación de Recuperadores Ambientales Nuevo Ambiente</t>
  </si>
  <si>
    <t>900590402-2</t>
  </si>
  <si>
    <t>Asociación de Recicladores de Cajica ARCA</t>
  </si>
  <si>
    <t>900563546-1</t>
  </si>
  <si>
    <t>ASOCIACION DE USUARIOS DE SERVICIOS PUBLICOS AAA DE SUCRE CAUCA</t>
  </si>
  <si>
    <t>900633379-7</t>
  </si>
  <si>
    <t>CAFUCHES EMPRESA DE SERVICIOS PÚBLICOS DOMICILIARIOS DE SAN MARTÍN DE LOS LLANOS S.A E.S.P</t>
  </si>
  <si>
    <t>900636529-9</t>
  </si>
  <si>
    <t>ASOCIACION DE SUSCRIPTORES DEL ACUEDUCTO EL  TOBAL</t>
  </si>
  <si>
    <t>900065026-5</t>
  </si>
  <si>
    <t>EMPRESA DE AGUAS DE CIUDAD DEL SUR SURAGUAS S.A. E.S.P.</t>
  </si>
  <si>
    <t>900637785-2</t>
  </si>
  <si>
    <t>AGUAS DEL SOCORRO S.A E.S.P</t>
  </si>
  <si>
    <t>900639462-8</t>
  </si>
  <si>
    <t>EMPRESA PRESTADORA DE SERVICIOS PÚBLICOS DE OCCIDENTE SAS ESP AQUAMBIENTAL</t>
  </si>
  <si>
    <t>900616388-1</t>
  </si>
  <si>
    <t>AGUAS PUBLICAS DE GUADALUPE  E.P.G. S.A - E.S.P</t>
  </si>
  <si>
    <t>900642372-4</t>
  </si>
  <si>
    <t>COOPERATIVA EMPRESARIAL DE RECICLADORES DE NARIÑO</t>
  </si>
  <si>
    <t>814000742-1</t>
  </si>
  <si>
    <t>EMPRESA DE SERVICIOS PUBLICOS DE SANEAMIENTO BASICO SAS ESP</t>
  </si>
  <si>
    <t>900296039-1</t>
  </si>
  <si>
    <t>ASOCIACIÓN DE RECUPERADORES MYM UNIVERSAL</t>
  </si>
  <si>
    <t>900505305-4</t>
  </si>
  <si>
    <t>ASOCIACION DE USUARIOS DE LOS SERVICIOS PUBLICOS DE AGUA POTABLE Y SANEAMIENTO BASICO DEL CORREGIMIENTO DEL GUAMO</t>
  </si>
  <si>
    <t>900649882-0</t>
  </si>
  <si>
    <t>EMPRESA DE SERVICIOS PÚBLICOS DE ALCANTARILLADO Y ACUEDUCTO DEL MUNICIPIO DE RICAURTE S.A.S. E.S.P.</t>
  </si>
  <si>
    <t>900639486-4</t>
  </si>
  <si>
    <t>EMPRESA DE SERVICIO PÚBLICOS DOMICILIARIOS ACUASER SAS ESP</t>
  </si>
  <si>
    <t>900652412-3</t>
  </si>
  <si>
    <t>EMPRESA DE SERVICIOS PUBLICOS DE FALAN S.A.S E.S.P</t>
  </si>
  <si>
    <t>900644895-3</t>
  </si>
  <si>
    <t>ASOCIACIÓN DE ASEO DE RECICLADORES Y CARRETEROS RECICLEMOSTODOS</t>
  </si>
  <si>
    <t>900657212-1</t>
  </si>
  <si>
    <t>CAUCASEO LIMPIA S.A E.S.P</t>
  </si>
  <si>
    <t>900660305-7</t>
  </si>
  <si>
    <t>ASOCIACION DE USUARIOS ACUEDUCTO NUTIBARA</t>
  </si>
  <si>
    <t>900337522-5</t>
  </si>
  <si>
    <t>EMPRESA MUNICIPAL DE ACUEDUCTO ALCANTARILLADO Y ASEO DEL MUNICIPIO DE EL BAGRE ANTIOQUIA SA ESP</t>
  </si>
  <si>
    <t>900649669-8</t>
  </si>
  <si>
    <t>AQUAOCCIDENTE S.A. E.S.P.</t>
  </si>
  <si>
    <t>900651752-8</t>
  </si>
  <si>
    <t>ADMINISTRACION PUBLICA COOPERATIVA DE ACUEDUCTO ALCANTARILLADO Y ASEO DE LA SIERRA CAUCA</t>
  </si>
  <si>
    <t>900664903-1</t>
  </si>
  <si>
    <t>AGUAS DEL PÁRAMO DE SONSÓN S.A.S. E.S.P</t>
  </si>
  <si>
    <t>900673469-2</t>
  </si>
  <si>
    <t>EMPRESA DE SERVICIOS PUBLICOS DE SAN FRANCISCO ANTIOQUIA SAS ESP</t>
  </si>
  <si>
    <t>900657172-3</t>
  </si>
  <si>
    <t>EMPRESA DE SERVICIOS PUBLICOS DE ROBERTO PAYAN SAS</t>
  </si>
  <si>
    <t>900672147-1</t>
  </si>
  <si>
    <t>ASOCIACION DE USUARIOS DEL ACUEDUCTO  Y ALCANTARILLADO DE LAS MERCEDES PUERTO TRIUNFO</t>
  </si>
  <si>
    <t>811043096-3</t>
  </si>
  <si>
    <t>JUNTA ADMINISTRADORA DEL ACUEDUCTO VEREDA HONDA PORVENIR</t>
  </si>
  <si>
    <t>813009068-0</t>
  </si>
  <si>
    <t>COOPERATIVA MULTIACTIVA DE RECICLADORES BELLO RENACER</t>
  </si>
  <si>
    <t>900454099-1</t>
  </si>
  <si>
    <t>EMPRESA DE SERVICIOS PUBLICOS DOMICILIARIOS DE ACUEDUCTO ALCANTARILLADO Y ASEO DEL MUNICIPIO DE ANCUYA NARINO SAS ESP</t>
  </si>
  <si>
    <t>900638104-1</t>
  </si>
  <si>
    <t>SERVICIOS VIALES SAS ESP</t>
  </si>
  <si>
    <t>900468798-2</t>
  </si>
  <si>
    <t xml:space="preserve">ASOCIACIÓN DE USUARIOS DEL ACUEDUCTO REGIONAL SAN GREGORIO DE QUEBRADA DE BECERRAS DE DUITAMA </t>
  </si>
  <si>
    <t>900281423-1</t>
  </si>
  <si>
    <t>EMPRESA DE SERVICIOS PUBLICOS MIXTA LA CANDELARIA S.A. ESP DEL MUNICIPIO DE CERTEGUI</t>
  </si>
  <si>
    <t>900664832-5</t>
  </si>
  <si>
    <t>AFROCAUCANA DE AGUAS S.A.S. E.S.P.</t>
  </si>
  <si>
    <t>900677284-5</t>
  </si>
  <si>
    <t>EMPRESA DE SERVICIOS PUBLICOS DE SANTANDER S.A.E.S.P.</t>
  </si>
  <si>
    <t>900648934-0</t>
  </si>
  <si>
    <t>ASOCIACIÓN DE USUARIOS DEL MICROACUEDUCTO DEL CORREGIMIENTO DE SAN LUIS SUCRE</t>
  </si>
  <si>
    <t>900639952-5</t>
  </si>
  <si>
    <t>OFICINA DE SERVICIOS PUBLICOS DE SAN BERNARDO CUNDINAMARCA</t>
  </si>
  <si>
    <t>800093437-5</t>
  </si>
  <si>
    <t>EMPRESAS PUBLICAS DE SON ROQUE SAS</t>
  </si>
  <si>
    <t>900640323-4</t>
  </si>
  <si>
    <t>ACUEDUCTO ALCANTARILLADO Y ASEO DE ROSAS S.A E.S.P</t>
  </si>
  <si>
    <t>900575233-1</t>
  </si>
  <si>
    <t>METROLIMPIA S.A.S E.S.P</t>
  </si>
  <si>
    <t>900677737-1</t>
  </si>
  <si>
    <t>ASOCIACIÓN DE SUSCRIPTORES DEL ACUEDUCTO EL MANANTIAL VEREDA CHURUVITA DEL MUNICIPIO DE SAMACA DEPARTAMENTO DE BOYACA</t>
  </si>
  <si>
    <t>900366397-4</t>
  </si>
  <si>
    <t>ASOCIACIÓN DE SUSCRIPTORES DEL ACUEDUCTO VEREDAL SAN FELIPE DE LA VEREDA CHORRERA ALTO DEL AIRE DEL MUNICIPIO DE SAMACA</t>
  </si>
  <si>
    <t>820005240-9</t>
  </si>
  <si>
    <t>CIUDAD LIMPIA NEIVA S.A E.S.P</t>
  </si>
  <si>
    <t>900674866-8</t>
  </si>
  <si>
    <t>ASOCIACIÓN DE USUARIOS DE ACUEDUCTO Y ALCANTARILLADO EL PEDREGAL</t>
  </si>
  <si>
    <t>900408830-4</t>
  </si>
  <si>
    <t>EMPRESA DE SERVICIOS PUBLICOS DOMICILIARIOS DE ACUEDUCTO ALCANTARILLADO Y ASEO DEL MUNICIPIO DE LA FLORIDA NARIÑO AGUAS DEL GUILQUE SAS ESP</t>
  </si>
  <si>
    <t>900688049-8</t>
  </si>
  <si>
    <t>ADMINISTRACION PUBLICA COOPERATIVA DE SAN JOSE DE URE</t>
  </si>
  <si>
    <t>900688333-5</t>
  </si>
  <si>
    <t>ASOCIACION ADMINISTRADORA DE ACUEDUCTO DE SAN FRANCISCO DE LA SIERRA</t>
  </si>
  <si>
    <t>900596061-1</t>
  </si>
  <si>
    <t>EMPRESA DE SERVICIOS PÚBLICOS VITALES DE ACUEDUCTO ALCANTARILLADO ASEO ELECTRICIDAD GAS Y COMUNICACIONES S.A., E.S.P.</t>
  </si>
  <si>
    <t>900637558-7</t>
  </si>
  <si>
    <t>ASOCIACION DE USUARIOS DEL ACUEDUCTO VEREDAL LA PASTORCITA</t>
  </si>
  <si>
    <t>811039734-9</t>
  </si>
  <si>
    <t>ASOCIACION DE ACUEDUCTO VEREDA SANTO DOMINGO COCORNA</t>
  </si>
  <si>
    <t>900672064-9</t>
  </si>
  <si>
    <t>ASOCIACION DE USUARIOS DEL ACUEDUCTO VEREDAL EL COCO DEL MUNICIPIO DE COCORNA</t>
  </si>
  <si>
    <t>900563848-9</t>
  </si>
  <si>
    <t>ASOCIACION DE USUARIOS DEL SERVICIO DE AGUA POTABLE DE PALENQUE AKUAPALENQUE</t>
  </si>
  <si>
    <t>806013789-2</t>
  </si>
  <si>
    <t>ASOCIACION DE SUSCRIPTORES DEL ACUEDUCTO EL MIRADOR DE LA VEREDA DE SALAMANCA SECTOR LA FABRICA</t>
  </si>
  <si>
    <t>900001680-8</t>
  </si>
  <si>
    <t>ASOCIACIÓN DE SUSCRIPTORES DEL ACUEDUCTO LOS PINOS DEL MUNICIPIO DE SAMACA</t>
  </si>
  <si>
    <t>900280316-7</t>
  </si>
  <si>
    <t>PUERTO TEJADA SAS ESP</t>
  </si>
  <si>
    <t>900662405-4</t>
  </si>
  <si>
    <t>IWM AGUA &amp; SANEAMIENTO SAS ESP</t>
  </si>
  <si>
    <t>900704698-7</t>
  </si>
  <si>
    <t>ASOCIACIÓN DE USUARIOS DEL ACUEDUCTO DEL BARRIO LA LAGUNA</t>
  </si>
  <si>
    <t>900026239-0</t>
  </si>
  <si>
    <t>EMPRESA DE SERVICIOS PUBLICOS DOMICILIARIOS TAMESIS ESP SAS</t>
  </si>
  <si>
    <t>900378953-1</t>
  </si>
  <si>
    <t>EMPRESA DE ASEO DE EL AGUILA S.A E.S.P</t>
  </si>
  <si>
    <t>900697599-5</t>
  </si>
  <si>
    <t>ASOCIACION DE USUARIOS PRO ACUEDUCTO BOTERO</t>
  </si>
  <si>
    <t>830502877-8</t>
  </si>
  <si>
    <t>ASOCIACION COMUNITARIA DE USUARIOS DEL SERVICIO DE AGUA POTABLE Y ALCANTARILLADO DE LA VEREDA EL CHOCHO</t>
  </si>
  <si>
    <t>805026117-6</t>
  </si>
  <si>
    <t>ASOCIACION  DE SUSCRIPTORES DEL ACUEDUCTO Y ALCANTARILLADO DEL CORREGIMIENTO DE ZANJON HONDO</t>
  </si>
  <si>
    <t>815003856-8</t>
  </si>
  <si>
    <t>JUNTA ADMINISTRADORA DEL  ACUEDUCTO DE LA VEREDA LA FLORIDA DEL MUNICIPIO DE DUITAMA</t>
  </si>
  <si>
    <t>826002093-0</t>
  </si>
  <si>
    <t>ASOCIACION COMUNITARIA DE SERVICIO DE AGUA Y SANEAMIENTO BASICO DEL CORREGIMIENTO DE EL ENCANO</t>
  </si>
  <si>
    <t>900100734-1</t>
  </si>
  <si>
    <t>LA PRADERA DE POTOSI S.A. E.S.P.</t>
  </si>
  <si>
    <t>900739227-2</t>
  </si>
  <si>
    <t>ASOCIACIÓN DE USUARIOS DE ACUEDUCTO MAZATAS</t>
  </si>
  <si>
    <t>900716519-9</t>
  </si>
  <si>
    <t>ASOCIACION DE USUARIOS DE ACUEDUCTO DE LAS VEREDAS REQUILINA Y EL UVAL AGUAS DORADAS ESP</t>
  </si>
  <si>
    <t>830131388-5</t>
  </si>
  <si>
    <t>EMPRESA DE SERVICIOS PUBLICOS DE ANDES S.A E.S.P</t>
  </si>
  <si>
    <t>900691110-0</t>
  </si>
  <si>
    <t>EMPRESA DE SERVICIOS PÚBLICOS DOMICILIARIOS DEL MUNICIPIO DE SAN MIGUEL S.A.  E.S.P.</t>
  </si>
  <si>
    <t>900742605-4</t>
  </si>
  <si>
    <t>MONASH S.A. ESP</t>
  </si>
  <si>
    <t>900741680-2</t>
  </si>
  <si>
    <t>EMPRESA MUNICIPAL DE ACUEDUCTO ALCANTARILLADO Y ASEO DEL MUNICIPIO DE SAN BENITO ABAD SA ESP</t>
  </si>
  <si>
    <t>900675296-4</t>
  </si>
  <si>
    <t>ADMINISTRACION PÚBLICA COOPERATIVA SOLIDARIA DESARROLLO PARA MONTECRISTO</t>
  </si>
  <si>
    <t>900559384-8</t>
  </si>
  <si>
    <t>EMPRESA DE ACUEDUCTO, ALCANTARILLADO, ASEO Y ENERGIA (ZNI) DE PUERTO GUZMAN S.A ESP</t>
  </si>
  <si>
    <t>900715327-7</t>
  </si>
  <si>
    <t>JUNTA ADMINISTRADORA DE USUARIOS ACUEDUCTO COMUNITARIO DE LOS HIGALES</t>
  </si>
  <si>
    <t>812006359-1</t>
  </si>
  <si>
    <t>ACUEDUCTO EL POBLADITO S.A.S.</t>
  </si>
  <si>
    <t>900751529-0</t>
  </si>
  <si>
    <t xml:space="preserve">CORPORACIÓN LLANO LINDO ASOCIACIÓN DE USUARIOS PRESTADOR AUTORIZADA DE SERVICIOS PÚBLICOS DOMICILIARIOS ACUEDUCTO Y ALCANTARILLADO </t>
  </si>
  <si>
    <t>900630543-5</t>
  </si>
  <si>
    <t>ASOCIACION DE USUARIOS DEL ACUEDUCTO RURAL INTERVEREDAL MECHE SAN CAYETANO, BUENAVISTA Y ZANJA HONDA</t>
  </si>
  <si>
    <t>809012612-4</t>
  </si>
  <si>
    <t>ASOCIACION DE SUSCRIPTORES DEL ACUEDUCTO RAMA BLANCA DE LA VEREDA PATAGUY DEL MUNICIPIO DE SAMACA</t>
  </si>
  <si>
    <t>820004803-0</t>
  </si>
  <si>
    <t>ASOCIACIÓN DE SUSCRIPTORES DEL ACUEDUCTO EL RUBI DE LA VEREDA PARAMO CENTRO DEL MUNICIPIO DE SAMACÁ</t>
  </si>
  <si>
    <t>900535257-7</t>
  </si>
  <si>
    <t>EMPRESA DE SERVICIOS PUBLICOS DOMICILIARIOS  DE ACUEDUCTO Y ALCANTARILLADO DE GAMARRA CESAR SAS ESP</t>
  </si>
  <si>
    <t>900761211-7</t>
  </si>
  <si>
    <t>CORPORACION DE ACUEDUCTO EL MANANTIAL DE ANA DIAZ</t>
  </si>
  <si>
    <t>900745782-3</t>
  </si>
  <si>
    <t>ASOCIACION DE USUARIOS DE ACUEDUCTO DE LA VEREDA CURUBITAL AGUAS CRISTALINAS DE BOCAGRANDE</t>
  </si>
  <si>
    <t>900029860-9</t>
  </si>
  <si>
    <t>EMPRESA MUNICIPAL DE AGUA Y ASEO  LA MERCED S.A.S E.S.P</t>
  </si>
  <si>
    <t>900745263-2</t>
  </si>
  <si>
    <t>ASOCIACION DE USUARIOS DE LOS SERVICIOS PUBLICOS DOMICILIARIOS DE ACUEDUCTO Y DEMAS  SERVICIOS COMPLEMENTARIOS  DEL CORREGIMIENTO DE LAS VEGAS</t>
  </si>
  <si>
    <t>900667501-6</t>
  </si>
  <si>
    <t>3A EMPRESA DE SERVICIOS PUBLICOS S.A.S.</t>
  </si>
  <si>
    <t>900760265-1</t>
  </si>
  <si>
    <t>ASOCIACION DE USUARIOS DEL SERVICIO DE MICROACUEDUCTO DEL CORREGIMIENTO DE ARBOLEDA SUCRE</t>
  </si>
  <si>
    <t>900606514-0</t>
  </si>
  <si>
    <t>TRASH GLOBAL S.A. E.S.P.</t>
  </si>
  <si>
    <t>830079549-2</t>
  </si>
  <si>
    <t>ASOCIACION  DE USUARIOS DEL ACUEDUCTO RURAL GAITANIA</t>
  </si>
  <si>
    <t>809007326-2</t>
  </si>
  <si>
    <t>ASOCIACION OIKOS VIDA</t>
  </si>
  <si>
    <t>900491841-8</t>
  </si>
  <si>
    <t>ADMINISTRACION PUBLICA COOPERATIVA DE AYAPEL</t>
  </si>
  <si>
    <t>900777653-9</t>
  </si>
  <si>
    <t xml:space="preserve">ASOCIACIÓN DE SUSCRIPTORES DEL ACUEDUCTO RURAL TOBA COBAGOTE Y NOVARE DEL MUNICIPIO DE CERINZA, BOYACA </t>
  </si>
  <si>
    <t>826000442-9</t>
  </si>
  <si>
    <t>ASEO INTEGRAL DE RESIDUOS AIRE TRES ERES S.A ESP</t>
  </si>
  <si>
    <t>900728025-4</t>
  </si>
  <si>
    <t>ASOCIACION ACUEDUCTO ECOSOSTENIBLE VEREDA LA MESETA</t>
  </si>
  <si>
    <t>900524568-5</t>
  </si>
  <si>
    <t xml:space="preserve">ASOCIACION DE SUSCRIPTORES DEL ACUEDUCTO DE LA VEREDA CHURUVITA DEL SECTOR SANTO DOMINGO MUNICIPIO DE SAMACA-BOYACA DESAGUADERO </t>
  </si>
  <si>
    <t>820003508-8</t>
  </si>
  <si>
    <t xml:space="preserve">COLOMBIANA RECICLEMOS EMPRESA DE SERVICIOS PÚBLICOS S.A. </t>
  </si>
  <si>
    <t>900782082-3</t>
  </si>
  <si>
    <t>ASOCIACIÓN DE USUARIOS DEL SERVICIO PÚBLICO DE ACUEDUCTO DEL CORREGIMIENTO DEL REMOLINO MUNICIPIO DE SANTA CRUZ DE LORICA</t>
  </si>
  <si>
    <t>900324556-9</t>
  </si>
  <si>
    <t>ASOCIACIÓN DE USUARIOS DEL SERVICIO PÚBLICO DE ACUEDUCTO DEL CORREGIMIENTO DEL CAMPANO MUNICIPIO DE SANTA CRUZ DE LORICA</t>
  </si>
  <si>
    <t>900232202-1</t>
  </si>
  <si>
    <t>ASOCIACIÓN DE SUSCRIPTORES DEL ACUEDUCTO EL PAPAYO DE LA VEREDA SIRATA DEL MUNICIPIO DE DUITAMA BOYACA</t>
  </si>
  <si>
    <t>900688255-9</t>
  </si>
  <si>
    <t xml:space="preserve">ASOCIACIÓN DE USUARIOS DEL SERVICIO PÚBLICO DE ACUEDUCTO DE LOS CORREGIMIENTOS DE MANATIAL CAMPO ALEGRE Y EL GUANABANO MUNICIPIO LORICA </t>
  </si>
  <si>
    <t>900299051-4</t>
  </si>
  <si>
    <t>ASOCIACIÓN COMUNITARIA DE USUARIOS DEL ACUEDUCTO DE VILLACONCEPCIÓN</t>
  </si>
  <si>
    <t>900106060-3</t>
  </si>
  <si>
    <t xml:space="preserve">ADMINISTRACIÓN PUBLICA COOPERATIVA DE ACUEDUCTO ALCANTARILLADO Y ASEO   DE TOTORO </t>
  </si>
  <si>
    <t>900771463-9</t>
  </si>
  <si>
    <t xml:space="preserve">ADMINISTRACIÓN PÚBLICA COOPERATIVA DE SERVICIOS PÚBLICOS DE ACUEDUCTO ALCANTARILLADO Y ASEO DEL MUNICIPIO DE LABATECA </t>
  </si>
  <si>
    <t>900769822-3</t>
  </si>
  <si>
    <t>EMPRESA DE SERVICIOS PUBLICOS DEL MUNICIPIO VILLA SAN DIEGO DE UBATE EMSERVILLA S.A E.S.P</t>
  </si>
  <si>
    <t>900802091-7</t>
  </si>
  <si>
    <t>ASOCIACION DE SUSCRIPTORES DEL ACUEDUCTO LA RANCHERIA DE LA VEREDA EL QUITE</t>
  </si>
  <si>
    <t>820003925-6</t>
  </si>
  <si>
    <t>AGUAS DE PUERTO CAICEDO S.A.S E.S.P</t>
  </si>
  <si>
    <t>900801701-7</t>
  </si>
  <si>
    <t>EMPRESA DE ACUEDUCTO, ALCANTARILLADO Y ASEO DEL MUNICIPIO DE LA JAGUA DE IBIRICO - CESAR S.A E.S.P</t>
  </si>
  <si>
    <t>900759667-5</t>
  </si>
  <si>
    <t>ASOCIACIÓN DE USUARIOS DEL SERVICIO DE MICROACUEDUCTO Y SANEAMIENTO BÁSICO DEL CORREGIMIENTO DE SAN MATEO SUCRE</t>
  </si>
  <si>
    <t>900795440-3</t>
  </si>
  <si>
    <t>EMPRESA METROPOLITANA DE ASEO DEL PUTUMAYO S.A.S. E.S.P.</t>
  </si>
  <si>
    <t>900804888-9</t>
  </si>
  <si>
    <t>EMPRESA EFICIENTE DE SERVICIOS PUBLICOS DE YUTO SAS ESP</t>
  </si>
  <si>
    <t>900810348-8</t>
  </si>
  <si>
    <t>AGUAS DEL POCUNÉ S.A.S E.S.P.</t>
  </si>
  <si>
    <t>900813011-5</t>
  </si>
  <si>
    <t>EMPRESA DE ACUEDUCTO ALCANTARILLADO Y ASEO DEL MUNICIPIO DE BELTRAN S.A.S.</t>
  </si>
  <si>
    <t>900808412-5</t>
  </si>
  <si>
    <t>ASOCIACION DE SUSCRIPTORES DEL ACUEDUCTO LAS QUEBRADITAS DE LA VEREDA SALAMANCA DE SAMACA BOYACA</t>
  </si>
  <si>
    <t>820004488-3</t>
  </si>
  <si>
    <t>EMPRESA DE SERVICIOS PUBLICOS DE ACUEDUCTO Y ALCANTARILLADO SERCOV SA ESP</t>
  </si>
  <si>
    <t>900809060-0</t>
  </si>
  <si>
    <t>SOLUCIONES INTEGRALES DE PROCESOS ECOLÓGICOS SOCIEDAD POR ACCIONES SIMPLIFICADAS EMPRESA DE SERVICIOS PUBLICOS</t>
  </si>
  <si>
    <t>900819250-6</t>
  </si>
  <si>
    <t>ASOCIACIÓN DE USUARIOS DE ACUEDUCTO DE LA VEREDA LAS MARGARITAS DE LA LOCALIDAD DE USME SANTA DE DE BOGOTA D.C</t>
  </si>
  <si>
    <t>900014734-3</t>
  </si>
  <si>
    <t xml:space="preserve">EMPRESA PRESTADORA DEL SERVICIO PUBLICO DE ASEO DE SAN JACINTO </t>
  </si>
  <si>
    <t>900499904-1</t>
  </si>
  <si>
    <t>EMPRESA DE ACUEDUCTO DEL LLANO SAS - ESP</t>
  </si>
  <si>
    <t>900666496-2</t>
  </si>
  <si>
    <t>COOPERATIVA DE SERVICIOS PUBLICOS MUNICIPAL DE SAN ZENON</t>
  </si>
  <si>
    <t>900821695-6</t>
  </si>
  <si>
    <t>ADMINISTRACIÓN PUBLICA COOPERATIVA DE SANTA BARBARA DE PINTO LIMITADA</t>
  </si>
  <si>
    <t>900833243-2</t>
  </si>
  <si>
    <t>IGLESIA CRISTIANA DE LOS TESTIGOS DE JEHOVA</t>
  </si>
  <si>
    <t>832000957-1</t>
  </si>
  <si>
    <t xml:space="preserve">ASOCIACION DE SUSCRIPTORES DEL ACUEDUCTO ALTO DE LOS MIGUELES DE LA VEREDA EL ROBLE </t>
  </si>
  <si>
    <t>900057716-5</t>
  </si>
  <si>
    <t>Corporación de Acueducto Multiveredal Palmitas La China</t>
  </si>
  <si>
    <t>900737854-1</t>
  </si>
  <si>
    <t>RESVAL</t>
  </si>
  <si>
    <t>900800937-3</t>
  </si>
  <si>
    <t>JUNTA ADMINISTRADORA DEL ACUEDUCTO Y ALCANTARILLADO REGIONAL DEL CENTRO POBLADO EL NARANJAL</t>
  </si>
  <si>
    <t>900043487-2</t>
  </si>
  <si>
    <t>ASOCIACION DE USUARIOS DE ACUEDUCTO LOS CORREGIMIENTOS DE CASTAÑEDA Y MIRABEL</t>
  </si>
  <si>
    <t>900547489-0</t>
  </si>
  <si>
    <t>COOPERATIVA MULTIACTIVA DE RECICLADORES RENACER DE VALLEDUPAR</t>
  </si>
  <si>
    <t>800066932-5</t>
  </si>
  <si>
    <t>SERVIDONMATIAS ESP SAS</t>
  </si>
  <si>
    <t>900838892-5</t>
  </si>
  <si>
    <t>EMPRESA DE SERVICIOS PUBLICOS DE BARBACOAS S.A.S E.S.P</t>
  </si>
  <si>
    <t>900829226-1</t>
  </si>
  <si>
    <t>ASOCIACION DE SOCIOS DEL ACUEDUCTO RIVERA ARRIBA</t>
  </si>
  <si>
    <t>830509362-9</t>
  </si>
  <si>
    <t>ASOCIACION AGUA AZUL DE EL SITIO</t>
  </si>
  <si>
    <t>900848749-2</t>
  </si>
  <si>
    <t>ASOCIACION DE USUARIOS DEL ACUEDUCTO VEREDAL LA FORTUNA E.S.P</t>
  </si>
  <si>
    <t>900725003-9</t>
  </si>
  <si>
    <t>ASOCIACION DE SOCIOS DEL ACUEDUCTO LA FLORIDA MUNICIPIO DE EL CARMEN DE VIBORAL</t>
  </si>
  <si>
    <t>900342986-9</t>
  </si>
  <si>
    <t>AGUAS DE ARACATACA S.A.S E.S.P</t>
  </si>
  <si>
    <t>900862450-4</t>
  </si>
  <si>
    <t>SERVI AMBIENTALES VALLE S.A. E.S.P.</t>
  </si>
  <si>
    <t>900865388-9</t>
  </si>
  <si>
    <t>AGUAS Y SERVICIOS DEL ITE  S.A.S   E.S.P.</t>
  </si>
  <si>
    <t>900864866-3</t>
  </si>
  <si>
    <t>ASOCIACION DE USUARIOS DE ACUEDUCTO ALCANTARILLADO Y ASEO DE LA VEREDA ROSABLANCA - BIRMANIA Y PARCELACION LAS CRISTALINAS Y LA BAHIA</t>
  </si>
  <si>
    <t>900676262-9</t>
  </si>
  <si>
    <t xml:space="preserve">Empresa de servicios públicos de Planadas Tolima ESP SAS OFICIAL </t>
  </si>
  <si>
    <t>900859449-5</t>
  </si>
  <si>
    <t>SERVICIOS EMPRESARIALES DE ASEO S.A.S E.S.P</t>
  </si>
  <si>
    <t>900757749-1</t>
  </si>
  <si>
    <t>ASOCIACION DE USUARIOS DE ACUEDUCTO ALCANTARILLADO Y ASEO DE LAS VEREDAS LA PEÑA - AGUASEMBRADA</t>
  </si>
  <si>
    <t>900261473-4</t>
  </si>
  <si>
    <t>CORPORACIÓN DE SERVICIO DE ACUEDUCTO, ALCANTARILLADO Y ASEO JAIRO RICO NIÑO DE LA VEREDA CLAVELLINAS SECTOR LA LAJA SAN IGNACIO</t>
  </si>
  <si>
    <t>900297680-8</t>
  </si>
  <si>
    <t>ASOCIACIÓN ACUEDUCTO MULTIVEREDAL SAN ESTEBAN</t>
  </si>
  <si>
    <t>900200988-4</t>
  </si>
  <si>
    <t xml:space="preserve">asociación de recicladores de santa marta </t>
  </si>
  <si>
    <t>900633732-4</t>
  </si>
  <si>
    <t>ASOCIACIÓN DE RECICLADORES DE CARTAGENA ESP</t>
  </si>
  <si>
    <t>900763738-5</t>
  </si>
  <si>
    <t xml:space="preserve">ASOCIACIÓN DE USUARIOS DEL SERVICIO DE ACUEDUCTO Y ALCANTARILLADO DEL CORREGIMIENTO DE SAN JUAN LOCALIDAD DE SUMAPAZ ESP </t>
  </si>
  <si>
    <t>830138027-3</t>
  </si>
  <si>
    <t>ASOCIACION DE USUARIOS DEL ACUEDUCTO DE SIROMA DE LA VEREDA CUALAMANA DE MELGAR TOLIMA AGUASIROMA</t>
  </si>
  <si>
    <t>900480029-6</t>
  </si>
  <si>
    <t>ESQUISAN S.A  ESP</t>
  </si>
  <si>
    <t>830139872-5</t>
  </si>
  <si>
    <t>COOPERATIVA DE TRABAJO ASOCIADO DE RECICLADORES UNIDOS POR EL MEDIO SOCIAL COLOMBIANO</t>
  </si>
  <si>
    <t>900764360-1</t>
  </si>
  <si>
    <t>ASOCIACIÓN DE RECICLADORES RECUPERADORES AMBIENTALES UN PASO AL FUTURO</t>
  </si>
  <si>
    <t>900313319-2</t>
  </si>
  <si>
    <t>ASOCIACION NACIONAL DE RECICLADORES TRANSFORMADORES</t>
  </si>
  <si>
    <t>900368947-4</t>
  </si>
  <si>
    <t>ASOCIACIÓN DE USUARIOS DEL ACUEDUCTO INTERVEREDAL IDELFONSO OBANDO</t>
  </si>
  <si>
    <t>900899609-8</t>
  </si>
  <si>
    <t>ASOCIACION INTEGRAL DE TRABAJADORES INFORMALES DE BOGOTA</t>
  </si>
  <si>
    <t>900657050-3</t>
  </si>
  <si>
    <t>AGUAS PUBLICAS DE CANTAGALLO S.A. E.S.P.</t>
  </si>
  <si>
    <t>900758323-2</t>
  </si>
  <si>
    <t>ASOCIACIÓN DE RECICLADORES DE ANTIOQUIA</t>
  </si>
  <si>
    <t>800241686-8</t>
  </si>
  <si>
    <t>ASOCIACIÓN DE USUARIOS DE ACUEDUCTO DE LA VEREDA LAS ANIMAS CON LA SIGLA ASOAGUA Y CAÑIZO ESP</t>
  </si>
  <si>
    <t>830101596-2</t>
  </si>
  <si>
    <t>ASOCIACION ECOLOGICA DE RECICLADORES ECOORA ESP</t>
  </si>
  <si>
    <t>900650919-6</t>
  </si>
  <si>
    <t>ASOCIACIÓN ENTIDAD MEDIOAMBIENTAL DE RECICLADORES</t>
  </si>
  <si>
    <t>900653576-7</t>
  </si>
  <si>
    <t xml:space="preserve">ASOCIACION DE RECICLADORES </t>
  </si>
  <si>
    <t>900244164-1</t>
  </si>
  <si>
    <t>ASOCIACION DE RECICLADORES AMBIENTALES</t>
  </si>
  <si>
    <t>900425622-0</t>
  </si>
  <si>
    <t>COOPERATIVA DE RECUPERADORES ASOCIADOS DE TEUSAQUILLO</t>
  </si>
  <si>
    <t>900719883-9</t>
  </si>
  <si>
    <t>ASOCIACIÓN DE RECICLADORES DE CALI</t>
  </si>
  <si>
    <t>805020035-3</t>
  </si>
  <si>
    <t>ASOCIACIÓN DE CARRETEROS RECICLADORES DE BOGOTÁ ACB</t>
  </si>
  <si>
    <t>900300229-1</t>
  </si>
  <si>
    <t>Precooperativa Multiactiva Conciencia Ecológica PRMCEG No Al Calentamiento Global</t>
  </si>
  <si>
    <t>900534370-7</t>
  </si>
  <si>
    <t>RED DE ORGANIZACIONES DE RECICLADORES AMBIENTALES</t>
  </si>
  <si>
    <t>900276163-1</t>
  </si>
  <si>
    <t>ASOCIACIÓN DE RECICLADORES Y RECUPERADORES AMBIENTALES ASOREMA</t>
  </si>
  <si>
    <t>900311951-9</t>
  </si>
  <si>
    <t>ASOCIACION  DE USUARIOS DEL ACUEDUCTO INTERVEREDAL DEL CARMEN DE PASCA Y BATAN DE FUSAGASUGA</t>
  </si>
  <si>
    <t>808002340-1</t>
  </si>
  <si>
    <t>AGUAS DE ALBANIA S.A.S. E.S.P.</t>
  </si>
  <si>
    <t>900900747-1</t>
  </si>
  <si>
    <t>AQUAMAG S.A.S E.S.P.</t>
  </si>
  <si>
    <t>900900841-4</t>
  </si>
  <si>
    <t>ASOCIACION COMUNITARIADE ACUEDUCTO ALCANTARILLADO Y ASEO DE PUERTO JORDAN</t>
  </si>
  <si>
    <t>900855098-5</t>
  </si>
  <si>
    <t>ASOCIACIÓN RECICLEMOS DIFERENTE E.S.A.</t>
  </si>
  <si>
    <t>900180258-9</t>
  </si>
  <si>
    <t>ASOCIACIÓN DE RECICLADORES CRECER SIN FRONTERAS ARCRECIFRONT</t>
  </si>
  <si>
    <t>900312827-8</t>
  </si>
  <si>
    <t>ASOCIACION DE SUSCRIPTORES DEL ACUEDUCTO LAS PILAS DEL MUNICIPIO DE PAIPA</t>
  </si>
  <si>
    <t>800156509-9</t>
  </si>
  <si>
    <t>ASOCIACION DE USUARIOS DEL ACUEDUCTO DE CAMALA</t>
  </si>
  <si>
    <t>900884491-0</t>
  </si>
  <si>
    <t>ASOCIACION DE RECICLADORES DE BOYACA</t>
  </si>
  <si>
    <t>900651721-1</t>
  </si>
  <si>
    <t>SOLUCIONES AMBIENTALES INTEGRALES DE LA AMAZONIA S.A. E.S.P.</t>
  </si>
  <si>
    <t>900486665-8</t>
  </si>
  <si>
    <t>COOPERATIVA MULTIACTIVA AMBIENTAL DE RESIDUOS SÓLIDOS APROVECHABLES</t>
  </si>
  <si>
    <t>900897192-1</t>
  </si>
  <si>
    <t>ASOCIACION DE USUARIOS DEL ACUEDUCTO DE TARQUI PARADERO 2</t>
  </si>
  <si>
    <t>900892667-3</t>
  </si>
  <si>
    <t>EMPRESA DE SERVICIOS PUBLICOS DE TENA S.A. E.S.P.</t>
  </si>
  <si>
    <t>900888021-0</t>
  </si>
  <si>
    <t>EMPRESA AGUAS DE BARRANCAS SA.ESP</t>
  </si>
  <si>
    <t>900853152-6</t>
  </si>
  <si>
    <t>COOPERATIVA DE RECICLADORES PARA LA PRESERVACIÓN DEL MEDIO AMBIENTE COLOMBIANO ESP</t>
  </si>
  <si>
    <t>900417174-9</t>
  </si>
  <si>
    <t>ASOCIACION DE USUARIOS DEL ACUEDUCTO DE PATIO BONITO</t>
  </si>
  <si>
    <t>832009072-1</t>
  </si>
  <si>
    <t>EMPRESA DE SERVICIOS PUBLICOS DEL ALTO BAUDO E.S.P. S.A.S.</t>
  </si>
  <si>
    <t>900927089-9</t>
  </si>
  <si>
    <t>Corporación nacional para el ambiente</t>
  </si>
  <si>
    <t>900368365-8</t>
  </si>
  <si>
    <t>COOPERATIVA MULTIACTIVA DE RECICLADORES RENACER</t>
  </si>
  <si>
    <t>800160608-5</t>
  </si>
  <si>
    <t>ASOCIACION DE RECICLADORES BARRANQUILLA PUERTA DE ORO</t>
  </si>
  <si>
    <t>802013146-2</t>
  </si>
  <si>
    <t>ASOCIACIÓN DE RECICLADORES PUERTA DE ORO BOGOTA</t>
  </si>
  <si>
    <t>900296491-8</t>
  </si>
  <si>
    <t>ASOCIACIÓN DE RECICLADORES AMBIENTALES</t>
  </si>
  <si>
    <t>900360980-1</t>
  </si>
  <si>
    <t>EMPRESA DE SERVICIOS PUBLICOS DE VIOTA S.A.S E.S.P</t>
  </si>
  <si>
    <t>900854453-2</t>
  </si>
  <si>
    <t>INTERASEO SOLUCIONES AMBIENTALES S.A.S. E.S.P.</t>
  </si>
  <si>
    <t>900903493-8</t>
  </si>
  <si>
    <t>ASOCIACION DE USUARIOS DEL ACUEDUCTO CENTRO POBLADO  EL TOTUMO</t>
  </si>
  <si>
    <t>900493953-3</t>
  </si>
  <si>
    <t>EMPRESA COMUNITARIA DE SERVICIOS PUBLICOS DOMICILIARIOS DE CARTAGENA DEL CHAIRA S.A.S E.S.P</t>
  </si>
  <si>
    <t>900943044-5</t>
  </si>
  <si>
    <t>ASOCIACION DE RECICLADORES POR UNA BOGOTA MEJOR Y MAS LIMPIA ESP</t>
  </si>
  <si>
    <t>900661107-1</t>
  </si>
  <si>
    <t>ASOCIACIÓN ACUEDUCTO RURAL SAN JUAN DE CAROLINA</t>
  </si>
  <si>
    <t>801003543-7</t>
  </si>
  <si>
    <t>COOPERATIVA DE TRABAJO ASOCIADO PLANETA VERDE</t>
  </si>
  <si>
    <t>811026010-9</t>
  </si>
  <si>
    <t>REDCICLADORES</t>
  </si>
  <si>
    <t>900821689-1</t>
  </si>
  <si>
    <t>ASOCIACION DE RECOLECTORES DE MATERIALES RECICLABLES DE POPAYAN</t>
  </si>
  <si>
    <t>800046362-1</t>
  </si>
  <si>
    <t>ASOCIACION DE SUSCRIPTORES DEL ACUEDUCTO EL LAUREL DEL MUNICIPIO DE SAMACA DEPARTAMENTO DE BOYACA</t>
  </si>
  <si>
    <t>900320201-1</t>
  </si>
  <si>
    <t>ECOLOGICA SOCIAL DINAMICA S.A.S</t>
  </si>
  <si>
    <t>900940448-3</t>
  </si>
  <si>
    <t>CORPORACIÓN DE RECICLADORES DEL CARIBE</t>
  </si>
  <si>
    <t>900907898-5</t>
  </si>
  <si>
    <t>CORPORACIÓN RECICLADORA PARA EL DESARROLLO AMBIENTAL ESP</t>
  </si>
  <si>
    <t>900013903-7</t>
  </si>
  <si>
    <t>ASOCIACION RECUPERADORES AMBIENTALISTAS COLOMBIANOS</t>
  </si>
  <si>
    <t>900358885-3</t>
  </si>
  <si>
    <t xml:space="preserve">Cooperativa de Recicladores de Medellín </t>
  </si>
  <si>
    <t>900104527-1</t>
  </si>
  <si>
    <t>GEOFUTURO S.A.S. ESP</t>
  </si>
  <si>
    <t>900042581-2</t>
  </si>
  <si>
    <t>Empresa de Servicios Publicos Mixta Servi Medio San Juan S.A ESP</t>
  </si>
  <si>
    <t>900935564-1</t>
  </si>
  <si>
    <t>ASOCIACION DE USUARIOS DELSERVICIO PUBLICO DE ACUEDUCTO DELOS CORREGIMIENTOS DE SANTA LUCIA DE LAS GARITAS Y LA DOCTRINA</t>
  </si>
  <si>
    <t>900189770-1</t>
  </si>
  <si>
    <t>ASOCIACION DE RECICLADORES ACTIVOS DE USAQUEN ESP</t>
  </si>
  <si>
    <t>900710817-1</t>
  </si>
  <si>
    <t>ASOCIACIÓN DE USUARIOS ACUECUCTO JUAN COJO- CUCHILLAS</t>
  </si>
  <si>
    <t>811017878-6</t>
  </si>
  <si>
    <t xml:space="preserve"> INGEASEO DE LA COSTA S.A.S E.S.P</t>
  </si>
  <si>
    <t>900748034-6</t>
  </si>
  <si>
    <t>ASOCIACION DE SUSCRIPTORES DEL ACUEDUCTO LA PIÑUELA DE LA VEREDA EL QUITE DEL MUNICIPIO DE SAMACA</t>
  </si>
  <si>
    <t>900274171-1</t>
  </si>
  <si>
    <t>OZONO EMPRESA DE SERVICIOS PUBLICOS S.A.S E.S.P</t>
  </si>
  <si>
    <t>900961867-6</t>
  </si>
  <si>
    <t>recuperadora ambiental engativa</t>
  </si>
  <si>
    <t>900868979-5</t>
  </si>
  <si>
    <t>EMPRESA DE SERVICIOS PÚBLICOS DOMICILIARIOS SERVIARAUCARIAS SAS ESP</t>
  </si>
  <si>
    <t>900978470-0</t>
  </si>
  <si>
    <t>ESAFAC SAS ESP</t>
  </si>
  <si>
    <t>900979261-2</t>
  </si>
  <si>
    <t>ASOCIACION DE USUARIOS DE ACUEDUCTO ALCANTARILLADO Y ASEO DE LA VEREDA SAN RAFAEL DE PAYOA</t>
  </si>
  <si>
    <t>900980973-1</t>
  </si>
  <si>
    <t>ASOCIACION DE RECICLADORES RECUPERANDO ESPERANZA</t>
  </si>
  <si>
    <t>900736264-1</t>
  </si>
  <si>
    <t>ASOCIACIÓN DE USUARIOS DEL ACUEDUCTO AGUAS DE PORCESITO</t>
  </si>
  <si>
    <t>900192702-1</t>
  </si>
  <si>
    <t>ASOCIACION DE RECICLADORES DE FLORIDABLANCA</t>
  </si>
  <si>
    <t>900390925-4</t>
  </si>
  <si>
    <t>CORPORACION DE RECICLADORES SIDERENSE</t>
  </si>
  <si>
    <t>900643083-5</t>
  </si>
  <si>
    <t>Fundación  Social  Amigos  del  Medio  Ambiente</t>
  </si>
  <si>
    <t>900978934-6</t>
  </si>
  <si>
    <t>Fundacion para la Gestion Social y Ambiental Tecnisolidos</t>
  </si>
  <si>
    <t>900401613-0</t>
  </si>
  <si>
    <t>asociacion de recicladores promotores del porvenir ecologicos de engativa</t>
  </si>
  <si>
    <t>900098036-0</t>
  </si>
  <si>
    <t>EMPRESA DE SERVICIOS PUBLICOS GRUPO RECICLAJE INTELIGENTE Y OPORTUNO SAS ESP</t>
  </si>
  <si>
    <t>900984138-4</t>
  </si>
  <si>
    <t xml:space="preserve">ASOCIACIÓN DE USUARIOS DE SERVICIOS COLECTIVOS AGUAS EL PARAÍSO </t>
  </si>
  <si>
    <t>900563201-4</t>
  </si>
  <si>
    <t>Corporacion de Recicladores en Materiales Aprovechables</t>
  </si>
  <si>
    <t>900926629-1</t>
  </si>
  <si>
    <t>ASOCIACION DE USUARIOS DEL ACUEDUCTO DE LA VEREDA  LA VICTORIA</t>
  </si>
  <si>
    <t>900328239-7</t>
  </si>
  <si>
    <t>ASOCIACION DE RECICLADORES DE OFICIO ARO AMBIENTALES</t>
  </si>
  <si>
    <t>900785234-1</t>
  </si>
  <si>
    <t>Cooperativa Multiactiva de Recuperadores de Reciclaje del Tolima LTDA.</t>
  </si>
  <si>
    <t>900733117-3</t>
  </si>
  <si>
    <t>ACUEDUCTO ALTOS DE MIRAMAR S.A.S. E.S.P.</t>
  </si>
  <si>
    <t>900993610-8</t>
  </si>
  <si>
    <t>RECIICLAR S.A.S. E.S.P.</t>
  </si>
  <si>
    <t>900964845-8</t>
  </si>
  <si>
    <t>CORPORACIÒN COLOMBIA RECICLA</t>
  </si>
  <si>
    <t>900350119-3</t>
  </si>
  <si>
    <t>ASOCIACION COOPERATIVA REGIONAL DE RECICLADORES DE LA COSTA NORTE ESP</t>
  </si>
  <si>
    <t>802000855-1</t>
  </si>
  <si>
    <t>FUNDACION AMBIENTAL Y SOCIAL ONG SAN MIGUEL</t>
  </si>
  <si>
    <t>900304705-4</t>
  </si>
  <si>
    <t>COOPERATIVA DE TRABAJO ASOCIADO ALBORADA</t>
  </si>
  <si>
    <t>811006758-3</t>
  </si>
  <si>
    <t>EMPRESA DE SERVICIOS PÚBLICOS LA FUENTE S.A.S E.S.P</t>
  </si>
  <si>
    <t>900963055-1</t>
  </si>
  <si>
    <t xml:space="preserve">Corporación de Reciclaje Nuevo Occidente </t>
  </si>
  <si>
    <t>900842031-6</t>
  </si>
  <si>
    <t>CORPORACION DE GESTORES TECNOLOGOS Y RECUPERADORES DE ORIENTE</t>
  </si>
  <si>
    <t>900875420-1</t>
  </si>
  <si>
    <t>HONDA TRIPLE A SAS ESP</t>
  </si>
  <si>
    <t>900981399-6</t>
  </si>
  <si>
    <t>corporacion de recicladores de santa rosa de osos</t>
  </si>
  <si>
    <t>900821667-1</t>
  </si>
  <si>
    <t xml:space="preserve">ASOCIACION AMBIENTAL DE ASEO Y RECICLAJE RENACER </t>
  </si>
  <si>
    <t>900408669-4</t>
  </si>
  <si>
    <t>CORPORACIÓN GRUPASSO</t>
  </si>
  <si>
    <t>900810598-2</t>
  </si>
  <si>
    <t>ASOCIACION JUNTA ADMINISTRADORA DE SERVICIOS PUBLICOS DOMICILIARIOS ESP</t>
  </si>
  <si>
    <t>900993802-5</t>
  </si>
  <si>
    <t>CORPORACION SOCIOAMBIENTAL DE RECICLADORES DE LA COSTA RECICLEMOS AMOR</t>
  </si>
  <si>
    <t>900142913-3</t>
  </si>
  <si>
    <t>Asociacion de Usuarios del Acueducto Yarumito Tamborcito</t>
  </si>
  <si>
    <t>811041814-6</t>
  </si>
  <si>
    <t>ASOCIACIÓN RAS RECICLAJE Y AMBIENTE SOLIDARIO ESP</t>
  </si>
  <si>
    <t>900458108-8</t>
  </si>
  <si>
    <t>COOPERATIVA  DE TRABAJO ASOCIADO SERVIMOS DE ORIENTE</t>
  </si>
  <si>
    <t>800114538-2</t>
  </si>
  <si>
    <t>EMPRESA PRESTADORA DEL SERVICIO PUBLICO DOMICILIARIO DE ASEO VISION INTEGRAL AMBIENTAL DE ASEO</t>
  </si>
  <si>
    <t>900793054-4</t>
  </si>
  <si>
    <t>ASOCIACION DE USUARIOS ACUEDUCTO LA CHARANGA PARTE ALTA</t>
  </si>
  <si>
    <t>811046154-6</t>
  </si>
  <si>
    <t>ASOCIACION DE RECICLADORES DE ZIPAQUIRA POR UN MUNDO MEJOR</t>
  </si>
  <si>
    <t>900683625-8</t>
  </si>
  <si>
    <t>Fundacion Huella Ambiental</t>
  </si>
  <si>
    <t>900195521-7</t>
  </si>
  <si>
    <t>fundacion amazonas sin limites</t>
  </si>
  <si>
    <t>900416586-5</t>
  </si>
  <si>
    <t>CICLO TOTAL SAS E.S.P</t>
  </si>
  <si>
    <t>900995500-5</t>
  </si>
  <si>
    <t>ASOCIACION DE USUARIOS DEL ACUEDUCTO POTRERO GRANDE LA YERBABUENA Y AGUADAS</t>
  </si>
  <si>
    <t>900156819-1</t>
  </si>
  <si>
    <t>SERVICIOS MULTIPLES DOMICILIARIOS SAS ESP</t>
  </si>
  <si>
    <t>901007366-0</t>
  </si>
  <si>
    <t>ASOCIACION DE USUARIOS DEL ACUEDUCTO DE LA VEREDA SAN ISIDRO</t>
  </si>
  <si>
    <t>811022096-3</t>
  </si>
  <si>
    <t>ASOCIACION RECUPERANDO MATERIALES RECICLABLES DE KENNEDY</t>
  </si>
  <si>
    <t>900873736-2</t>
  </si>
  <si>
    <t xml:space="preserve">ASOCIACION DE RECICLADORES DE TUNJA </t>
  </si>
  <si>
    <t>820003964-3</t>
  </si>
  <si>
    <t>Corporación Cívica Juventudes de Antioquia</t>
  </si>
  <si>
    <t>811010362-6</t>
  </si>
  <si>
    <t>ASOCIACIÓN DE USUARIOS DE SERVICIOS COLECTIVOS DE EL HORRO</t>
  </si>
  <si>
    <t>800168457-6</t>
  </si>
  <si>
    <t>cooperativa de trabajadores asociados prestadores de servicios de aseo y reciclaje cootrama</t>
  </si>
  <si>
    <t>811033292-8</t>
  </si>
  <si>
    <t>ASOCIACIÓN DE USUARIOS DE ACUEDUCTO Y SANEAMIENTO BÁSICO DEL CORREGIMIENTO DE OREJERO SUCRE</t>
  </si>
  <si>
    <t>900761850-3</t>
  </si>
  <si>
    <t>ASOCIACION RECICLADORES UNIDOS DE RIOHACHA PARA LA GUAJIRA</t>
  </si>
  <si>
    <t>901015216-8</t>
  </si>
  <si>
    <t>CORPORACION CENTRO HISTORICO</t>
  </si>
  <si>
    <t>900712732-3</t>
  </si>
  <si>
    <t>ASOCIACIÓN AGUAS DE SAN JOAQUÍN</t>
  </si>
  <si>
    <t>900129868-6</t>
  </si>
  <si>
    <t xml:space="preserve">SANEAMIENTO Y MEJORAMIENTO AMBIENTAL S.A.S ESP </t>
  </si>
  <si>
    <t>900855539-1</t>
  </si>
  <si>
    <t>ASOCIACION DE TRABAJADORES POR EL MEDIO AMBIENTE</t>
  </si>
  <si>
    <t>900628701-6</t>
  </si>
  <si>
    <t>CORPORACION AMBIENTAL POR LA VIDA Y EL DESARROLLO SOSTENIBLE</t>
  </si>
  <si>
    <t>900418749-8</t>
  </si>
  <si>
    <t>ASOCIACIÓN DE RECICLADORES DE OFICIO RC ASOCIACIÓN RECICLOSOCIAL</t>
  </si>
  <si>
    <t>900714648-1</t>
  </si>
  <si>
    <t>COPROFERCOL S.A.S</t>
  </si>
  <si>
    <t>900547502-9</t>
  </si>
  <si>
    <t>ASOCIACION DE PRODUCTORES, RECOLECTORES, RECICLADORES, CLASIFICADORES Y TRANSFORMADORES DE RESIDUOS ORGNICOS</t>
  </si>
  <si>
    <t>900730012-5</t>
  </si>
  <si>
    <t xml:space="preserve">Asociación Empresarial de Recicladores Tenjo </t>
  </si>
  <si>
    <t>900995593-1</t>
  </si>
  <si>
    <t>ASOCIACIÓN COMUNITARIA DE EMAUS PEREIRA</t>
  </si>
  <si>
    <t>800137135-7</t>
  </si>
  <si>
    <t>Empresa de Servicios Publicos Santa Cecilia SA ESP</t>
  </si>
  <si>
    <t>900975179-8</t>
  </si>
  <si>
    <t>ASOCIACION DE SERVICIOS PUBLICOS DOMICILIARIOS DE ACUEDUCTO Y ALCANTARILLADO DE LA VEREDA DE PALENQUITO CORREGIMIENTO DE MALAGANA MUNICIPIO DE MAHATES</t>
  </si>
  <si>
    <t>900310386-2</t>
  </si>
  <si>
    <t>ASOCIACION DE USUARIOS DEL ACUEDUCTO RURAL VEREDA EL CURAL CORREGIMIENTO 17 DE LA FLORIDA MUNCIPIO DE IBAGUE</t>
  </si>
  <si>
    <t>809009686-8</t>
  </si>
  <si>
    <t>ASOCIACION DE RECICLADORES Y RECUPERADORES AMBIENTALES MILENIUM 3000</t>
  </si>
  <si>
    <t>900307726-2</t>
  </si>
  <si>
    <t>ASOCIACION DE RECICLADORES DE CAMPOALEGRE</t>
  </si>
  <si>
    <t>901030311-2</t>
  </si>
  <si>
    <t>ECOAMBIENTAL ACTIVA DE COLOMBIA S.A. ESP</t>
  </si>
  <si>
    <t>900810661-9</t>
  </si>
  <si>
    <t>ASOCIACIÓN DE USUARIOS DEL SERVICIO DE MICROACUEDUCTO DEL CORREGIMIENTO DE CAMPO ALEGRE</t>
  </si>
  <si>
    <t>900779954-1</t>
  </si>
  <si>
    <t xml:space="preserve">PRECOOPERATIVA DE RECUPERADORES PREAMBIENTALES ENVIGADO </t>
  </si>
  <si>
    <t>901030905-7</t>
  </si>
  <si>
    <t>UBOCAR</t>
  </si>
  <si>
    <t>900114344-3</t>
  </si>
  <si>
    <t>TRANSPORTES BCS SAS</t>
  </si>
  <si>
    <t>900464554-4</t>
  </si>
  <si>
    <t>ASOCIACION ACUEDUCTO REGIONAL VILLARAZO</t>
  </si>
  <si>
    <t>801000734-3</t>
  </si>
  <si>
    <t>EMPRESA MUNICIPAL DE ACUEDUCTO ALCANTARILLADO Y ASEO DEL MUNICIPIO DE SAN JACINTO DEL CAUCA SA ESP</t>
  </si>
  <si>
    <t>901038493-0</t>
  </si>
  <si>
    <t>AQUASIBUNDOY SA ESP</t>
  </si>
  <si>
    <t>901001680-1</t>
  </si>
  <si>
    <t>EMPRESA DE SERVICIOS PUBLICOS DE SAPUYES EMSSAP SA ESP</t>
  </si>
  <si>
    <t>901013193-8</t>
  </si>
  <si>
    <t>AGUAS Y ESQUEMAS SANITARIOS S.A.S. E.S.P.</t>
  </si>
  <si>
    <t>901002482-4</t>
  </si>
  <si>
    <t>FUNDACION ALIANZAS AMBIENTALES DEL CARIBE</t>
  </si>
  <si>
    <t>900296970-4</t>
  </si>
  <si>
    <t>ADMINISTRACIÓN PÚBLICA COOPERATIVA DE CORDOBA BOLÍVAR LIMITADA</t>
  </si>
  <si>
    <t>901044270-1</t>
  </si>
  <si>
    <t>ASOCIACION DE SUSCRIPTORES DEL ACUEDUCTO LA CASCADA VEREDA CHURUBITA MUNICIPIO DE SAMACA</t>
  </si>
  <si>
    <t>901033745-9</t>
  </si>
  <si>
    <t>ASOCIACION DE SERVICIOS PUBLICOS DOMICILIARIOS DE ACUEDUCTO Y SANEAMIENTO BASICO DEL CORREGIMIENTO DE SINCERIN ARJONA DEPARTAMENTO DE BOLIVAR</t>
  </si>
  <si>
    <t>900191654-1</t>
  </si>
  <si>
    <t>EL CERRITO LIMPIO S.A.S ESP</t>
  </si>
  <si>
    <t>901036756-3</t>
  </si>
  <si>
    <t>ASOCIACION UNIDOS POR MANDINGA</t>
  </si>
  <si>
    <t>806012316-8</t>
  </si>
  <si>
    <t>ASOCIACION BASICA DE RECICLAJE SINEAMBORE</t>
  </si>
  <si>
    <t>900877555-4</t>
  </si>
  <si>
    <t>ECO-ACCION INGENIERIA</t>
  </si>
  <si>
    <t>900703887-8</t>
  </si>
  <si>
    <t>EMPRESA DE SERVICIOS PUBLICOS DE PUERTO CARREÑO SA ESP</t>
  </si>
  <si>
    <t>901047199-8</t>
  </si>
  <si>
    <t xml:space="preserve">ASOCIACION GRUPO EMPRESARIAL DE LA ZONA OCTAVA </t>
  </si>
  <si>
    <t>900104825-1</t>
  </si>
  <si>
    <t>Asociación de Recicladores Ecoplaneta El Amparo ESP</t>
  </si>
  <si>
    <t>900770381-9</t>
  </si>
  <si>
    <t>Asociacion O.R.A Bogota Recicla ESP</t>
  </si>
  <si>
    <t>900651202-9</t>
  </si>
  <si>
    <t xml:space="preserve">COOPERATIVA MULTIACTIVA DE SERVICIOS AMBIENTALES Y DE ASEO APROVECHABLE </t>
  </si>
  <si>
    <t>900577377-2</t>
  </si>
  <si>
    <t>CORPORACION RECICLAJES DE CARTAGENA</t>
  </si>
  <si>
    <t>806009627-2</t>
  </si>
  <si>
    <t>ASOCIACION DE RECICLADORES BUENOS AIRES GLADYS</t>
  </si>
  <si>
    <t>900877999-0</t>
  </si>
  <si>
    <t>ASOCIACION DE RECUPERADORES AMBIENTALES DE COLOMBIA 7</t>
  </si>
  <si>
    <t>900745710-3</t>
  </si>
  <si>
    <t xml:space="preserve">Corporación Asociativa de Recicladores y Coroteros </t>
  </si>
  <si>
    <t>900983510-7</t>
  </si>
  <si>
    <t xml:space="preserve">ASOCIACION DE RECICLADORES RECICLAR ES VIDA </t>
  </si>
  <si>
    <t>900724574-8</t>
  </si>
  <si>
    <t>ASOCIACION ECOFUTURO ROA</t>
  </si>
  <si>
    <t>900733841-8</t>
  </si>
  <si>
    <t>ECO AMBIENTAL DE COLOMBIA S.A. E.S.P.</t>
  </si>
  <si>
    <t>901051261-2</t>
  </si>
  <si>
    <t>ASOCIACION DE RECICLADORES RECICLANDO POR SIEMPRE</t>
  </si>
  <si>
    <t>900990341-8</t>
  </si>
  <si>
    <t>EMPRESA COMUNITARIA DE ACUEDUCTO Y ALCANTARILLADO AMBALA SECTOR TRIUNFO</t>
  </si>
  <si>
    <t>900441795-3</t>
  </si>
  <si>
    <t>ASOCIACION DE RECICLADORES EN CRECIMIENTO</t>
  </si>
  <si>
    <t>900242980-6</t>
  </si>
  <si>
    <t>EMPRESA DE SERVICIOS PUBLICOS DOMICILIARIOS DE ARENAL S.A. E.S.P.</t>
  </si>
  <si>
    <t>901020254-8</t>
  </si>
  <si>
    <t xml:space="preserve">ASOCIACION DE RECICLADORES AMBIENTALES </t>
  </si>
  <si>
    <t>900698305-1</t>
  </si>
  <si>
    <t>ASOCIACION DE RECICLADORES DE PUENTE ARANDA LA COLOMBIANITA</t>
  </si>
  <si>
    <t>900097853-7</t>
  </si>
  <si>
    <t>ASOCIACION DE RECICLADORES ECORESIDUOS</t>
  </si>
  <si>
    <t>900733078-4</t>
  </si>
  <si>
    <t>ASOCIACION DE LIDERES DEL RECICLAJE, SEPARACION, TRANSPORTE CON ESTACION DE CLASIFICACION Y APROVECHAMIENTO</t>
  </si>
  <si>
    <t>900972149-3</t>
  </si>
  <si>
    <t>ASOCIACIÓN  DE SUSCRIPTORES DEL ACUEDUCTO SAN PEDRO DE LAS VEREDAS DE SOLERES Y VOLADOR</t>
  </si>
  <si>
    <t>820004351-3</t>
  </si>
  <si>
    <t>ASOCIACION DE RECICLADORES DE MARIA PAZ</t>
  </si>
  <si>
    <t>900341290-7</t>
  </si>
  <si>
    <t>ASOCIACION DE RECUPERADORES AMBIENTALES COLOMBIA VIVA 7 ESP</t>
  </si>
  <si>
    <t>901048261-1</t>
  </si>
  <si>
    <t>ASOCIACION DE RECICLADORES Y PROCESADORES ESP</t>
  </si>
  <si>
    <t>900756375-6</t>
  </si>
  <si>
    <t xml:space="preserve">ASOCIACION COLOMBIANA DE RECICLADORES DE BOGOTA </t>
  </si>
  <si>
    <t>900743909-2</t>
  </si>
  <si>
    <t>VR3 EMPRESA DE SERVICIOS PUBLICOS ESP</t>
  </si>
  <si>
    <t>900800289-9</t>
  </si>
  <si>
    <t>ASOCIACION DE RECICLADORES Y BODEGUEROS UNIDOS POR LA IGUALDAD EN COLOMBIA</t>
  </si>
  <si>
    <t>900742491-1</t>
  </si>
  <si>
    <t>ASOCIACION DE RECICLADORES DE OFICIO NEW WORLD</t>
  </si>
  <si>
    <t>900827104-2</t>
  </si>
  <si>
    <t>CORPORACION BELLO.AMBIENTE ESAL</t>
  </si>
  <si>
    <t>900989468-2</t>
  </si>
  <si>
    <t>RECICLADORES UNIDOS DE IPIALES S.A.S.</t>
  </si>
  <si>
    <t>900964697-4</t>
  </si>
  <si>
    <t xml:space="preserve">ASOCIACION DE RECICLADORES Y PRESTADORES DE SERVICIOS AMBIENTALES ALQUERIA </t>
  </si>
  <si>
    <t>900758340-8</t>
  </si>
  <si>
    <t>ASOCIACIÓN DE RECICLADORES EMPRENDEDORES DEL NORTE DE SANTANDER</t>
  </si>
  <si>
    <t>900521874-0</t>
  </si>
  <si>
    <t>ASOCIACION DE RECICLADORES MANEJO DE APROVECHAMIENTO NACIONAL</t>
  </si>
  <si>
    <t>901019121-5</t>
  </si>
  <si>
    <t>LEON GRUPO EMPRESARIAL S.A.S</t>
  </si>
  <si>
    <t>900984289-8</t>
  </si>
  <si>
    <t xml:space="preserve">Asociacion de Recuperadores Ambientales Mundo Verde </t>
  </si>
  <si>
    <t>900983545-4</t>
  </si>
  <si>
    <t>CORPORACIÓN RECICLADORA RECICLAR</t>
  </si>
  <si>
    <t>900823500-8</t>
  </si>
  <si>
    <t>ASOCIACIÓN DE RECUPERADORES AMBIENTALES SIN DIFERENCIA</t>
  </si>
  <si>
    <t>900720401-4</t>
  </si>
  <si>
    <t>ASOCIACIÓN DE RECICLADORES DEL META</t>
  </si>
  <si>
    <t>900941816-5</t>
  </si>
  <si>
    <t>CORPORACION COLOMBIANA DE RECICLAJE</t>
  </si>
  <si>
    <t>830136088-3</t>
  </si>
  <si>
    <t>Asociacion Ambientalista de popayan</t>
  </si>
  <si>
    <t>817004529-6</t>
  </si>
  <si>
    <t>ASOCIACIÓN DE RECICLADORES HÉROES DEL PLANETA</t>
  </si>
  <si>
    <t>901058979-3</t>
  </si>
  <si>
    <t>CORPORACION DE RECICLADORES PUENTE ARANDA</t>
  </si>
  <si>
    <t>900710251-3</t>
  </si>
  <si>
    <t>Asociacion Gremial de Recicladores de Cartagena</t>
  </si>
  <si>
    <t>901023782-9</t>
  </si>
  <si>
    <t>INTERAMERICANA DE SERVICIOS PUBLICOS SAS ESP</t>
  </si>
  <si>
    <t>900879235-1</t>
  </si>
  <si>
    <t>ASOCIACIÓN INTERNACIONAL PARA EL DESARROLLO SOCIOAMBIENTAL</t>
  </si>
  <si>
    <t>900954443-8</t>
  </si>
  <si>
    <t>AGUAS DE NOROSI S.A.S. E.S.P.</t>
  </si>
  <si>
    <t>901045790-2</t>
  </si>
  <si>
    <t>CORPORACION DE RECICLADORES DE ENGATIVA</t>
  </si>
  <si>
    <t>900792184-9</t>
  </si>
  <si>
    <t xml:space="preserve">ASOCIACION DE RECICLADORES NUEVA GENERACION DE BOSA </t>
  </si>
  <si>
    <t>900237359-1</t>
  </si>
  <si>
    <t>ASOCIACION NACIONAL DE RECUPERADORES AMBIENTALES ESP</t>
  </si>
  <si>
    <t>900755167-6</t>
  </si>
  <si>
    <t>ASOCIACION DE RECICLADORES DEL TEQUENDAMA ASORETEQ</t>
  </si>
  <si>
    <t>901032584-5</t>
  </si>
  <si>
    <t>ASOCIACIÓN RECICLANDO ANDO</t>
  </si>
  <si>
    <t>900724189-5</t>
  </si>
  <si>
    <t>MUJERES POR UN AMBIENTE MEJOR</t>
  </si>
  <si>
    <t>900742481-8</t>
  </si>
  <si>
    <t>asociación defensora de recicladores y el medio ambiente</t>
  </si>
  <si>
    <t>901066610-5</t>
  </si>
  <si>
    <t>ASOCIACION DE RECICLADORES Y PROTECCIÓN AMBIENTAL</t>
  </si>
  <si>
    <t>900877627-6</t>
  </si>
  <si>
    <t>ASOCIACION COLOMBIANA DE RECUPERADORES UNIDOS POR BOGOTA</t>
  </si>
  <si>
    <t>900674467-2</t>
  </si>
  <si>
    <t>Asociacion de Recicladores por un Manana Mejor</t>
  </si>
  <si>
    <t>900171940-6</t>
  </si>
  <si>
    <t>ASOCIACION DE RECICLADORES MODELO DE VIDA ZONA DECIMA</t>
  </si>
  <si>
    <t>900838513-9</t>
  </si>
  <si>
    <t>ASOCIACION DE MUJERES EL RECICLAJE UNA OPCION DIGNA</t>
  </si>
  <si>
    <t>830008840-8</t>
  </si>
  <si>
    <t>Asociación Recicladores Camilo Torres</t>
  </si>
  <si>
    <t>900758662-4</t>
  </si>
  <si>
    <t>ASOCIACION DE RECICLADORES EL TRIUNFO</t>
  </si>
  <si>
    <t>900237033-6</t>
  </si>
  <si>
    <t>asociación de recicladores julio flores y doce de octubre</t>
  </si>
  <si>
    <t>830080997-0</t>
  </si>
  <si>
    <t>ASOCIACION DE RECUPERADORES AMBIENTALES BOGOTA MAS LIMPIA</t>
  </si>
  <si>
    <t>900881738-0</t>
  </si>
  <si>
    <t>ASOCIACIÓN DE RECICLADORES JUNTOS POR LA SOSTENIBILIDAD AMBIENTAL</t>
  </si>
  <si>
    <t>900889486-6</t>
  </si>
  <si>
    <t>GESTION DE SERVICIOS AMBIENTALES EN RESIDUOS LOCATIVOS E INSTITUCIONALES SAS</t>
  </si>
  <si>
    <t>901061319-3</t>
  </si>
  <si>
    <t>ASOCIACION COLOMBIANA DE RECICLADORES GAIAREC</t>
  </si>
  <si>
    <t>830056228-4</t>
  </si>
  <si>
    <t>COOPERATIVA MULTIACTIVA DE RECICLADORES FONTIBON POR COLOMBIA</t>
  </si>
  <si>
    <t>900350605-1</t>
  </si>
  <si>
    <t xml:space="preserve">Asociación de recicladores Semilleros del futuro para un ambiente mejor </t>
  </si>
  <si>
    <t>900715332-4</t>
  </si>
  <si>
    <t>ASOCIACIÓN  DE PUENTE ARANDA RECICLADORES INDEPENDIENTES</t>
  </si>
  <si>
    <t>900987974-9</t>
  </si>
  <si>
    <t>ASOCIACIÓN EMPRESARIAL DE FAMILIAS RECUPERADORAS AMBIENTALES COLOMBIANAS E.S.P.</t>
  </si>
  <si>
    <t>900113247-2</t>
  </si>
  <si>
    <t>ASOCIACIÓN DE RECICLADORES SOMOS LA ESPERANZA</t>
  </si>
  <si>
    <t>900176594-3</t>
  </si>
  <si>
    <t xml:space="preserve">ASOCIACION MUNDIAL DEL RECICLADOR POR EL PLANETA </t>
  </si>
  <si>
    <t>901066428-0</t>
  </si>
  <si>
    <t>ASOCIACION DE RECUPERADORES DEL MEDIO AMBIENTE</t>
  </si>
  <si>
    <t>900975778-1</t>
  </si>
  <si>
    <t xml:space="preserve">ASOCIACION DE RECICLADORES PLANETARIA UNIDOS SOSTENIBLE </t>
  </si>
  <si>
    <t>900875422-4</t>
  </si>
  <si>
    <t xml:space="preserve">ESTACIÓN DE CLASIFICACIÓN Y APROVECHAMIENTO S.A.S. E.S.P. </t>
  </si>
  <si>
    <t>901060671-7</t>
  </si>
  <si>
    <t>ASOCIACION SOLUCIONES AMBIENTALES POSITIVAS</t>
  </si>
  <si>
    <t>900775706-1</t>
  </si>
  <si>
    <t>CORPORACION JAVIER DE NICOLO DISCIPULOS</t>
  </si>
  <si>
    <t>900972117-8</t>
  </si>
  <si>
    <t>EMPRESA DE SERVICIOS PUBLICOS DE ASEO DEL NOROESTE DE CALDAS SAS ESP</t>
  </si>
  <si>
    <t>901052588-1</t>
  </si>
  <si>
    <t>ASOCIACION DE RECUPERADORES AMBIENTALES UNIDOS DE KENNEDY</t>
  </si>
  <si>
    <t>900654185-5</t>
  </si>
  <si>
    <t>ASOCIACION DE RECUPERADORES DEL TEQUENDAMA "ASORTEQ"</t>
  </si>
  <si>
    <t>901057759-5</t>
  </si>
  <si>
    <t>ASOCIACION COMUNITARIA DE AGUA Y ALCANTARILLADO DE EL SALDO</t>
  </si>
  <si>
    <t>900846174-9</t>
  </si>
  <si>
    <t>Asociación de Recicladores de Oficio para Córdoba y Sucre ESP</t>
  </si>
  <si>
    <t>901071963-1</t>
  </si>
  <si>
    <t>ASOCIACION DE RECUPERADORES DE MATATIGRES</t>
  </si>
  <si>
    <t>900756978-7</t>
  </si>
  <si>
    <t xml:space="preserve">ASOCIACIÓN DE RECICLADORES AMBIENTALES DE MALAGA </t>
  </si>
  <si>
    <t>900935700-5</t>
  </si>
  <si>
    <t>ASOCIACION DE RECICLADORES DE OFICIO Y RECUPERADORES AMBIENTALES COMUNA 22</t>
  </si>
  <si>
    <t>900348583-1</t>
  </si>
  <si>
    <t>Asociación Estación de Clasificación y aprovechamiento Centro de Acopio Cartagena Amigable</t>
  </si>
  <si>
    <t>901041941-1</t>
  </si>
  <si>
    <t>ASOCIACION DE RECICLADORES DEL CARIBE ECARS</t>
  </si>
  <si>
    <t>901064992-4</t>
  </si>
  <si>
    <t>BIOFIBRAS SAS ESP</t>
  </si>
  <si>
    <t>901077005-6</t>
  </si>
  <si>
    <t>Eco Mundo Concept SAS</t>
  </si>
  <si>
    <t>901057852-2</t>
  </si>
  <si>
    <t>Empresa de Servicios Públicos de Boyacá Sociedad por Acciones Simplificada EMPSERVPBOY S.A.S E.S.P</t>
  </si>
  <si>
    <t>901063448-4</t>
  </si>
  <si>
    <t>UNIDAD MUNICIPAL DE ACUEDUCTO Y ASEO DE EL GUAMO -BOLIVAR</t>
  </si>
  <si>
    <t>890481295-8</t>
  </si>
  <si>
    <t>ASOCIACIÓN DE RECICLADORES CON CANITAS DE VILLAVICENCIO</t>
  </si>
  <si>
    <t>901058446-1</t>
  </si>
  <si>
    <t>ASOCIACION MUNDIAL AMIGOS DEL RECICLAJE ESP</t>
  </si>
  <si>
    <t>901076846-9</t>
  </si>
  <si>
    <t>COOPERATIVA MULTIACTIVA DE RECICLADORES DEL EJE CAFETERO Y NORTE DEL VALLE CORECV</t>
  </si>
  <si>
    <t>900580254-6</t>
  </si>
  <si>
    <t xml:space="preserve">fundación coragyps atratus </t>
  </si>
  <si>
    <t>900656578-5</t>
  </si>
  <si>
    <t>ASOCIACION COLOMBIANA DE RECICLADORES</t>
  </si>
  <si>
    <t>901083835-7</t>
  </si>
  <si>
    <t xml:space="preserve">ASOCIACION ORA DE RECICLADORES NUEVA GENERACION </t>
  </si>
  <si>
    <t>901074091-6</t>
  </si>
  <si>
    <t>ASOCIACION DE RECUPERADORES SOLIDARIOS CON EL MEDIO AMBIENTE</t>
  </si>
  <si>
    <t>901080963-8</t>
  </si>
  <si>
    <t xml:space="preserve">ASOCIACION DE USUARIOS DEL ACUEDUCTO DE LA VEREDA SAN JOSE </t>
  </si>
  <si>
    <t>900992523-0</t>
  </si>
  <si>
    <t>ASOCIACION DE USUARIOS DE LOS SERVICIOS PUBLICOS DOMICILIARIOS DE ACUEDUCTO, ALCANTARILLADO Y ASEO CORREGIMIENTO DE TUTUNENDO</t>
  </si>
  <si>
    <t>900907353-3</t>
  </si>
  <si>
    <t>AGUASEO TOTAL S.A. E.S.P.</t>
  </si>
  <si>
    <t>806010977-7</t>
  </si>
  <si>
    <t>Fundacion Ecopiensa Evolution</t>
  </si>
  <si>
    <t>900998128-1</t>
  </si>
  <si>
    <t>RECUPERADORA AMBIENTAL DE COLOMBIA S.A.S. E.S.P.</t>
  </si>
  <si>
    <t>901078132-8</t>
  </si>
  <si>
    <t>GESTION AMBIENTAL - GA S.A.S. E.S.P.</t>
  </si>
  <si>
    <t>901090880-8</t>
  </si>
  <si>
    <t>ASOCIACION DE RECICLADORES PUNTO CALIDAD DE VIDA E.S.P</t>
  </si>
  <si>
    <t>901061697-2</t>
  </si>
  <si>
    <t>EMPRESA DE APROVECHAMIENTO DE RECICLADORES DE SANTANDER EMARES S.A.S. E.S.P.</t>
  </si>
  <si>
    <t>901094795-8</t>
  </si>
  <si>
    <t>ASOCIACIÓN DE RECICLADORES</t>
  </si>
  <si>
    <t>900810820-3</t>
  </si>
  <si>
    <t>Asociacion ambiental de recuperadores y prestadores de servicios de palmitas ARRECUPERAR</t>
  </si>
  <si>
    <t>900057736-2</t>
  </si>
  <si>
    <t>ECOCIUDAD S.A.S</t>
  </si>
  <si>
    <t>901077361-3</t>
  </si>
  <si>
    <t>Ecoeficientes sas</t>
  </si>
  <si>
    <t>901095802-6</t>
  </si>
  <si>
    <t>EMPRESA DE SERVICIOS PUBLICOS DOMICILIARIOS DEL VALLE DE SAN JUAN S.A.S. E.S.P.</t>
  </si>
  <si>
    <t>901088915-0</t>
  </si>
  <si>
    <t>PRE-COOPERATIVA MULTIACTIVA PRESTADORA DE SERVICIOS PUBLICOS DE ASEO EN LA ACTIVIDAD DE APROVECHAMIENTO DE RESIDUOS SOLIDOS</t>
  </si>
  <si>
    <t>901097560-8</t>
  </si>
  <si>
    <t>ASOCIACION DE RECICLADORES REVIVIR CARIBE</t>
  </si>
  <si>
    <t>901088058-3</t>
  </si>
  <si>
    <t>ASOCIACION DE RECICLAJE AMBIENTE Y SERVICIOS AREYS</t>
  </si>
  <si>
    <t>900630787-5</t>
  </si>
  <si>
    <t>ASOCIACION DE MUJERES EMPRENDEDORAS DE CHOCOITA ADME</t>
  </si>
  <si>
    <t>901005649-0</t>
  </si>
  <si>
    <t>Asociacion Ecorecuperadores de Piedecuesta</t>
  </si>
  <si>
    <t>900655904-9</t>
  </si>
  <si>
    <t>Asociacion de recicladores y recuperadores del area metropolitana de Bucaramanga y municipios de santander RECICLEMOS</t>
  </si>
  <si>
    <t>900645145-2</t>
  </si>
  <si>
    <t>ASOCIACION DE RECUPERADORES DE OFICIO DE MONTENEGRO -QUINDIO</t>
  </si>
  <si>
    <t>901096078-4</t>
  </si>
  <si>
    <t xml:space="preserve">asociacion recuperadores del reciclaje roca verde </t>
  </si>
  <si>
    <t>901092973-3</t>
  </si>
  <si>
    <t>EKOPLANET S.A.S. E.S.P.</t>
  </si>
  <si>
    <t>900720318-0</t>
  </si>
  <si>
    <t>ECORECSA E.S.P S.A.S</t>
  </si>
  <si>
    <t>901080259-0</t>
  </si>
  <si>
    <t>ASOCIACION DE EMPRESARIOS DEL MATERIAL RECUPERADO</t>
  </si>
  <si>
    <t>900025858-5</t>
  </si>
  <si>
    <t>ASOCIACION DE RECICLADORES DE LA VIRGINIA RISARALDA</t>
  </si>
  <si>
    <t>901041350-7</t>
  </si>
  <si>
    <t>ONG SOL NACIENTE</t>
  </si>
  <si>
    <t>816003027-2</t>
  </si>
  <si>
    <t>PRECOOPERATIVA MULTIACTIVA PARA EL EMPRENDEMIENTO SOLIDARIO DE CERRITOS</t>
  </si>
  <si>
    <t>900717503-6</t>
  </si>
  <si>
    <t>Asociación Ambiental de Recuperadores y prestadores de servicios Santa Elena</t>
  </si>
  <si>
    <t>900042140-8</t>
  </si>
  <si>
    <t>Asociación de Ambientalistas San Cristobal</t>
  </si>
  <si>
    <t>900047296-0</t>
  </si>
  <si>
    <t>Corporación Olas</t>
  </si>
  <si>
    <t>900220960-4</t>
  </si>
  <si>
    <t>Asociación de recuperadores y defensores del medio ambiente Eco-Risaralda</t>
  </si>
  <si>
    <t>900997542-3</t>
  </si>
  <si>
    <t>FUNDACION CENTRO INTEGRAL PARA EL DESARROLLO HUMANO</t>
  </si>
  <si>
    <t>900350303-2</t>
  </si>
  <si>
    <t xml:space="preserve">EMPRESA DE SERVICIOS PÚBLICOS DOMICILIARIOS DEL VALLE S.A.S E.S.P </t>
  </si>
  <si>
    <t>901108329-1</t>
  </si>
  <si>
    <t>ADMINISTRACION PUBLICA COOPERATIVA DE SERVICIOS PUBLICOS DE NUEVA GRANADA LIMITADA</t>
  </si>
  <si>
    <t>901072272-3</t>
  </si>
  <si>
    <t>CORPORACION AMBIENTAL DE RECICLADORES DE LA COSTA</t>
  </si>
  <si>
    <t>900975734-6</t>
  </si>
  <si>
    <t xml:space="preserve">CORPORACION DE RECICLAJE DE COPACABANA </t>
  </si>
  <si>
    <t>900226416-6</t>
  </si>
  <si>
    <t>Asociación de recicladores de Girardota</t>
  </si>
  <si>
    <t>900847805-2</t>
  </si>
  <si>
    <t>ASOCIACIÓN DE RECICLADORES DEL MUNICIPIO DE SABANETA</t>
  </si>
  <si>
    <t>901046165-3</t>
  </si>
  <si>
    <t xml:space="preserve">Cooperativa Trabajo Asociado Manos Solidarias </t>
  </si>
  <si>
    <t>811027659-2</t>
  </si>
  <si>
    <t>Corporación para la recuperación y aprovechamiento de residuos</t>
  </si>
  <si>
    <t>901020206-4</t>
  </si>
  <si>
    <t>ASOCIACION DE OPERADORES AMBIENTALES Y SERVICIOS MULTIPLES DE ITAGUI</t>
  </si>
  <si>
    <t>900958252-6</t>
  </si>
  <si>
    <t>Asociacion Municipal de Recolectores ambientales fortaleza</t>
  </si>
  <si>
    <t>811034530-0</t>
  </si>
  <si>
    <t>Corporación Comunitaria productiva para la preservación del medio ambiente en Medellin</t>
  </si>
  <si>
    <t>900292789-9</t>
  </si>
  <si>
    <t>CNC DEL MAR SAS ESP</t>
  </si>
  <si>
    <t>901037870-1</t>
  </si>
  <si>
    <t>RECICLANDO VIDA S.A.S</t>
  </si>
  <si>
    <t>901112354-1</t>
  </si>
  <si>
    <t>COOPERATIVA MULTIACTIVA LAS VIOLETAS COOMULVI</t>
  </si>
  <si>
    <t>811001585-3</t>
  </si>
  <si>
    <t>Asociacion Marmateña de mujeres emprendedoras</t>
  </si>
  <si>
    <t>900918189-9</t>
  </si>
  <si>
    <t>Asociación de recicladores de la comuna 20</t>
  </si>
  <si>
    <t>900707541-3</t>
  </si>
  <si>
    <t>Asociación de recicladores de Navarro</t>
  </si>
  <si>
    <t>805024999-6</t>
  </si>
  <si>
    <t>Asociación de recicladores asociados de Colombia</t>
  </si>
  <si>
    <t>900313887-4</t>
  </si>
  <si>
    <t>Asociación de comerciantes y bodegueros de la zona centro del municipio de Santiago de Cali</t>
  </si>
  <si>
    <t>901012767-0</t>
  </si>
  <si>
    <t>Asociación de recicladores y fami-bodegas del sur</t>
  </si>
  <si>
    <t>900239951-1</t>
  </si>
  <si>
    <t>Asociación de comerciantes de materiales reciclables de Siloe</t>
  </si>
  <si>
    <t>805024844-3</t>
  </si>
  <si>
    <t>Fundación de recuperadores ambientales de Cali</t>
  </si>
  <si>
    <t>900851277-9</t>
  </si>
  <si>
    <t>Fundacion Sembrando para Cosechar</t>
  </si>
  <si>
    <t>900823141-7</t>
  </si>
  <si>
    <t>ASOCIACIÓN DE RECICLADORES ECOINNOVANDO</t>
  </si>
  <si>
    <t>901058300-3</t>
  </si>
  <si>
    <t xml:space="preserve">Fundación Zaranda </t>
  </si>
  <si>
    <t>900783738-0</t>
  </si>
  <si>
    <t>ASOCIACIÓN MUTUAL MUJERES CABEZA DE HOGAR Y RECICLADORES DEL CENTRO DE CALÍ</t>
  </si>
  <si>
    <t>901055298-2</t>
  </si>
  <si>
    <t>Asociación de Recicladores de Oficio de Cali</t>
  </si>
  <si>
    <t>900727779-4</t>
  </si>
  <si>
    <t>ASOCIACION MUTUAL DE RECUPERADORES DEL MEDIO AMBIENTE</t>
  </si>
  <si>
    <t>900338565-6</t>
  </si>
  <si>
    <t xml:space="preserve">ASOCIACIÓN DE TRABAJADORES DEL RECICLAJE EL TRIUNFO </t>
  </si>
  <si>
    <t>900343860-4</t>
  </si>
  <si>
    <t>ASOCIACIÓN GREMIAL DE RECICLADORES LA UNION E.S.P.</t>
  </si>
  <si>
    <t>900237036-8</t>
  </si>
  <si>
    <t>ASOCIACION DE RECICLADORES DE CERETE</t>
  </si>
  <si>
    <t>901108532-0</t>
  </si>
  <si>
    <t>COOPERATIVA DE TRABAJO ASOCIADO UNIDOS HACIA EL FUTURO PROTEGIENDO EL MEDIO AMBIENTE</t>
  </si>
  <si>
    <t>805028843-4</t>
  </si>
  <si>
    <t>ASOCIACION MEDIO AMBIENTAL Y RECICLAJE JUAN VALENCIA &amp; MANTILLA</t>
  </si>
  <si>
    <t>901062780-0</t>
  </si>
  <si>
    <t>SERVICIOS MUNICIPALES 1A SAS ESP</t>
  </si>
  <si>
    <t>901025202-8</t>
  </si>
  <si>
    <t>FUNDACION AMBIENTAL BIOMUNDO E.S.P.</t>
  </si>
  <si>
    <t>901118654-3</t>
  </si>
  <si>
    <t>FUNDACIÓN DE RECICLADORES AMBIENTALISTAS DE COLOMBIA</t>
  </si>
  <si>
    <t>830503958-0</t>
  </si>
  <si>
    <t>ASOCIACION DE RECICLADORES RECICLEAN</t>
  </si>
  <si>
    <t>900976195-0</t>
  </si>
  <si>
    <t>EMPRESA DE SERVICIOS PUBLICOS DOMICILIARIOS DE EL CASTILLO SA ESP</t>
  </si>
  <si>
    <t>901119669-8</t>
  </si>
  <si>
    <t>ASOCIACION DE RECICLADORES PORVENIR - ASOPORVENIR</t>
  </si>
  <si>
    <t>901109408-1</t>
  </si>
  <si>
    <t xml:space="preserve">GREEN AMBIENTALES Y CIVILES S.A.S </t>
  </si>
  <si>
    <t>901102828-8</t>
  </si>
  <si>
    <t>ASOCIACION DE USUARIOS DEL ACUEDUCTO BERMEJAL DEL MUNICIPIO DE PACHO DEPARTAMENTO DE CUNDINAMARCA</t>
  </si>
  <si>
    <t>832010481-0</t>
  </si>
  <si>
    <t>ASOCIACION DE RECICLADORES EMPRENDEDORES DE BOSCONIA</t>
  </si>
  <si>
    <t>901112923-2</t>
  </si>
  <si>
    <t>Fundación Recicla - Vida Integral</t>
  </si>
  <si>
    <t>900961176-5</t>
  </si>
  <si>
    <t>RECUPERADORA LA 55 SAS ESP</t>
  </si>
  <si>
    <t>901124058-8</t>
  </si>
  <si>
    <t>ASOCIACIÓN GREMIAL DE RECICLAJE ASOAMBIENTAL CHIA E.S.P</t>
  </si>
  <si>
    <t>900673156-2</t>
  </si>
  <si>
    <t>ASOCIACION GREMIAL DE RECICLADORES NACIONALES ECOCLEAN ESP</t>
  </si>
  <si>
    <t>900866164-0</t>
  </si>
  <si>
    <t>INTERASEO DEL ARCHIPIELAGO S.A.S. E.S.P.</t>
  </si>
  <si>
    <t>901056038-9</t>
  </si>
  <si>
    <t>ASOCIACION DE RECICLADORES FUERTES EN LA RTA</t>
  </si>
  <si>
    <t>901122134-0</t>
  </si>
  <si>
    <t xml:space="preserve">ASOCIACION DE RECICLADORES DE OFICIO NUEVA VISION </t>
  </si>
  <si>
    <t>901116491-0</t>
  </si>
  <si>
    <t>ASOCIACIÓN DE RECICLADORAS UNIDAS DEL SINU</t>
  </si>
  <si>
    <t>900859544-7</t>
  </si>
  <si>
    <t>ASOCIACION DE RECICLADORES DE CASTILLA</t>
  </si>
  <si>
    <t>901125211-3</t>
  </si>
  <si>
    <t>asociacion de recuperadores activos de usaquen esp</t>
  </si>
  <si>
    <t>901122587-3</t>
  </si>
  <si>
    <t>CORPORACIÓN DE RECICLADORES DE BOSA</t>
  </si>
  <si>
    <t>900740254-3</t>
  </si>
  <si>
    <t>ASOCIACION DE RECICLADORES LOS PIJAOS</t>
  </si>
  <si>
    <t>901084874-9</t>
  </si>
  <si>
    <t>asociacion de recicladores basura cero santa marta esp</t>
  </si>
  <si>
    <t>901120845-1</t>
  </si>
  <si>
    <t xml:space="preserve">ASOCIACION DE USUARIOS DEL SERVICIO DE AGUA DE ACUEDUCTO DE JIGUALES  </t>
  </si>
  <si>
    <t>805024240-5</t>
  </si>
  <si>
    <t>corporacion de recicladores de itagui</t>
  </si>
  <si>
    <t>901131196-5</t>
  </si>
  <si>
    <t>Bodegas de reciclaje asociadas del suroccidente colombiano SAS</t>
  </si>
  <si>
    <t>901129667-6</t>
  </si>
  <si>
    <t>ASOCIACION DE RECICLADORES DEVOLVER</t>
  </si>
  <si>
    <t>901132602-9</t>
  </si>
  <si>
    <t>COOPRECUPERARFACA</t>
  </si>
  <si>
    <t>901022017-8</t>
  </si>
  <si>
    <t>ASEOYLIMP EAT</t>
  </si>
  <si>
    <t>900284604-1</t>
  </si>
  <si>
    <t xml:space="preserve">GEIRA SAS </t>
  </si>
  <si>
    <t>900429801-0</t>
  </si>
  <si>
    <t>Asociacion ambientalista de Bayunca ASOABA</t>
  </si>
  <si>
    <t>900544203-8</t>
  </si>
  <si>
    <t>CONCIENCIA CIUDADANA CONCA ZOMAC E.S.P S.A.S</t>
  </si>
  <si>
    <t>901131079-1</t>
  </si>
  <si>
    <t>CORPORACION CORPOARCO (CORPORACION AMBIENTALISTA DE RECUPERADORES DE COLOMBIA)</t>
  </si>
  <si>
    <t>901133182-1</t>
  </si>
  <si>
    <t>ASOCIACIÓN DE USUARIOS DEL ACUEDUCTO DE ALTAMIRA, MUNICIPIO DE BETULIA - ANTIOQUIA</t>
  </si>
  <si>
    <t>811021557-2</t>
  </si>
  <si>
    <t>JUNTA ADMINISTRADORA DEL ACUEDUCTO VEREDAL CAÑO ROJO LUSITANIA AGUALINDA ALBANIA Y YUCAPE</t>
  </si>
  <si>
    <t>901071994-8</t>
  </si>
  <si>
    <t>Asociacion Colombiana de Reciclaje y Recuperacion Reutiliza Esp</t>
  </si>
  <si>
    <t>901133241-8</t>
  </si>
  <si>
    <t>CORPORACION DE RECUPERADORES AMBIENTALES DE LA COSTA TODOS POR UNA CIUDAD LIMPIA</t>
  </si>
  <si>
    <t>901123169-2</t>
  </si>
  <si>
    <t>ADMINISTRACION PUBLICA COOPERATIVA DE SERVICIOS PUBLICOS DE PUEBLOVIEJO LIMITADA</t>
  </si>
  <si>
    <t>901135613-3</t>
  </si>
  <si>
    <t>REINNVENTA SOLUCIONES SAS-ESP</t>
  </si>
  <si>
    <t>900926721-1</t>
  </si>
  <si>
    <t>ASOCIACION DE USUARIOS DEL ACUEDUCTO REGIONAL DEL HATILLO</t>
  </si>
  <si>
    <t>832008197-7</t>
  </si>
  <si>
    <t xml:space="preserve">ECORECICLA </t>
  </si>
  <si>
    <t>900090384-2</t>
  </si>
  <si>
    <t xml:space="preserve">ASOCIACIÓN DE RECICLADORES BOGOTA V </t>
  </si>
  <si>
    <t>901126984-2</t>
  </si>
  <si>
    <t>eco visionarios s.a.s</t>
  </si>
  <si>
    <t>901114132-2</t>
  </si>
  <si>
    <t xml:space="preserve">FUNDACIÓN PROGRESANDO JUNTOS POR COLOMBIA </t>
  </si>
  <si>
    <t>900328828-5</t>
  </si>
  <si>
    <t>Fundación Geo Verde</t>
  </si>
  <si>
    <t>901139325-5</t>
  </si>
  <si>
    <t>ASOCIACIÓN GREMIAL DE RECUPERADORES UNIDOS ESP</t>
  </si>
  <si>
    <t>901138248-1</t>
  </si>
  <si>
    <t>ARCANAS TRADING CO E.S.P SAS CI</t>
  </si>
  <si>
    <t>900820946-5</t>
  </si>
  <si>
    <t>LOGIREC SAS</t>
  </si>
  <si>
    <t>901140159-0</t>
  </si>
  <si>
    <t>ASOCIACION ASOECOVIDA</t>
  </si>
  <si>
    <t>901138602-6</t>
  </si>
  <si>
    <t>EMPRESA DE ACUEDUCTO ALCANTARILLADO Y ASEO DEL MUNICIPIO DE PIJIÑO DEL CARMEN MAGDALENA S.A E.S.P</t>
  </si>
  <si>
    <t>901141342-7</t>
  </si>
  <si>
    <t>AGUAS RONDON SAS ESP</t>
  </si>
  <si>
    <t>901141256-1</t>
  </si>
  <si>
    <t>Recuperadora Ecovital S.A.S</t>
  </si>
  <si>
    <t>901125436-3</t>
  </si>
  <si>
    <t xml:space="preserve">GESTION INTEGRAL DE SERVICIOS DE ASEO S.A.S. </t>
  </si>
  <si>
    <t>901146046-4</t>
  </si>
  <si>
    <t>EMPRESA DE SERVICIOS PUBLICOS DE NARIÑO S.A.S. E.S.P.</t>
  </si>
  <si>
    <t>901131020-8</t>
  </si>
  <si>
    <t>PROMOAMBIENTAL DISTRITO S A S ESP</t>
  </si>
  <si>
    <t>901145808-5</t>
  </si>
  <si>
    <t>ASOCIACION DE USUARIOS DEL ACUEDUCTO MONTANES EL AGUACATE</t>
  </si>
  <si>
    <t>811028003-6</t>
  </si>
  <si>
    <t>BOGOTA LIMPIA S.A.S. E.S.P.</t>
  </si>
  <si>
    <t>901144843-9</t>
  </si>
  <si>
    <t>ASOCIACION RECOPLANET E.S.P. SAS</t>
  </si>
  <si>
    <t>901148061-4</t>
  </si>
  <si>
    <t>EMPRESA DE SERVICIOS PÚBLICOS DE ACUEDUCTO, ALCANTARILLADO Y ASEO DE SUAITA S.A. E.S.P</t>
  </si>
  <si>
    <t>901142488-8</t>
  </si>
  <si>
    <t>ASOCIACION DE RECICLADORES CANO JESUS</t>
  </si>
  <si>
    <t>834000813-7</t>
  </si>
  <si>
    <t>RECCO RECYCLING</t>
  </si>
  <si>
    <t>900677470-9</t>
  </si>
  <si>
    <t>CORPORACION PARA EL PROCESO AMBIENTAL</t>
  </si>
  <si>
    <t>901148780-1</t>
  </si>
  <si>
    <t>Fundación Recuperambiente E.S.P</t>
  </si>
  <si>
    <t>901150691-0</t>
  </si>
  <si>
    <t>ADMINISTRACIÓN PUBLICA COOPERATIVA CORAZÓN DEL MACIZO</t>
  </si>
  <si>
    <t>901134075-6</t>
  </si>
  <si>
    <t>Area Limpia Distrito Capital S.A.S E.S.P</t>
  </si>
  <si>
    <t>901146434-9</t>
  </si>
  <si>
    <t>ASOCIACIÓN DE USUARIOS DEL ACUEDUCTO PALMIRA MARIAL</t>
  </si>
  <si>
    <t>811039317-0</t>
  </si>
  <si>
    <t>EMPRESA MUNICIPAL OFICIAL DE SERVICIOS PÚBLICOS DOMICILIARIOS DE ACUEDUCTO, ALCANTARILLADO Y ASEO DE GUAPI CAUCA SAS ESP</t>
  </si>
  <si>
    <t>901119046-1</t>
  </si>
  <si>
    <t>ECAR EFICIENTES SAS ESP</t>
  </si>
  <si>
    <t>901153180-2</t>
  </si>
  <si>
    <t>ASOCIACION GREMIAL MUNDIAL RECICLADORES DEL GUAVIARE E.S.P</t>
  </si>
  <si>
    <t>901153976-8</t>
  </si>
  <si>
    <t>ASOCIACION JUNTA ADMINISTRADORA ACUEDUCTO EL PLACER</t>
  </si>
  <si>
    <t>900345855-6</t>
  </si>
  <si>
    <t>Cooperativa Multiactiva de Lebrija" Vida y Medio Ambiente"</t>
  </si>
  <si>
    <t>900688830-4</t>
  </si>
  <si>
    <t>asociacion de recicladores de sogamoso reciclando ando</t>
  </si>
  <si>
    <t>901154780-6</t>
  </si>
  <si>
    <t xml:space="preserve">ASOCIACIÓN DE RECICLADORES BARRANQUILLA PRESENTE </t>
  </si>
  <si>
    <t>901147411-4</t>
  </si>
  <si>
    <t xml:space="preserve">ASOCIACIÓN DE MUJERES RECUPERADORAS Y TRANSFORMADORAS DE RESIDUOS SÓLIDOS Y OTRAS FORMAS DE EMPRENDIMIENTO  </t>
  </si>
  <si>
    <t>900751637-8</t>
  </si>
  <si>
    <t>EMPRESA  DE ACUEDUCTO ALCANTARILLADO Y ASEO E.S.P DEL MUNICIPIO DE MAGUI PAYAN S.A.S</t>
  </si>
  <si>
    <t>901151582-0</t>
  </si>
  <si>
    <t>ASOCIACIÓN ACUEDUCTO DE JUANCHITO - MALTERIA</t>
  </si>
  <si>
    <t>900247428-4</t>
  </si>
  <si>
    <t>ASOCIACION DE RECICLADORES RECINAM DEL LLANO</t>
  </si>
  <si>
    <t>901157174-6</t>
  </si>
  <si>
    <t>asociacion de recuperadores ambientales ECOVILLETA</t>
  </si>
  <si>
    <t>901155407-8</t>
  </si>
  <si>
    <t>ASOCIACIÓN DE RECICLADORES BIOPLASS</t>
  </si>
  <si>
    <t>901083310-2</t>
  </si>
  <si>
    <t>ASOCIACION DE RECUPERADORES AMBIENTALES DE RESTREPO</t>
  </si>
  <si>
    <t>901155011-5</t>
  </si>
  <si>
    <t xml:space="preserve">asociacion de reciclaje y recuperacion eco ambiental esp </t>
  </si>
  <si>
    <t>901152229-1</t>
  </si>
  <si>
    <t>asociacion de recicladores de soacha soluciones ambientales</t>
  </si>
  <si>
    <t>901157706-4</t>
  </si>
  <si>
    <t>ASOCIACIÓN DE RECICLADORES DE OFICIO DE IBAGUÉ</t>
  </si>
  <si>
    <t>901148347-5</t>
  </si>
  <si>
    <t>Asociación Ángeles Recicladores</t>
  </si>
  <si>
    <t>901155797-5</t>
  </si>
  <si>
    <t xml:space="preserve">ASOCIACION GREMIAL DE RECICLADORES ORA MARIANIS ESP </t>
  </si>
  <si>
    <t>901136300-8</t>
  </si>
  <si>
    <t>ASOCIACIÓN GREMIAL  DE RECICLADORES DE OFICIO</t>
  </si>
  <si>
    <t>901160857-9</t>
  </si>
  <si>
    <t>ASOCIACIÓN DE RECICLADORES HERSILIA PRADA VILLABONA</t>
  </si>
  <si>
    <t>901143992-3</t>
  </si>
  <si>
    <t>asociacion de reciclaje nuestro futuro</t>
  </si>
  <si>
    <t>901159520-0</t>
  </si>
  <si>
    <t>AGUAS DEL SUR DEL ATLANTICO S.A E.S.P</t>
  </si>
  <si>
    <t>901136686-5</t>
  </si>
  <si>
    <t>EMPRESA COMUNITARIA DE SERVICIOS PUBLICOS DE ACUEDUCTO ALCANTARILLADO Y ASEO DE LA PESQUERA</t>
  </si>
  <si>
    <t>901006884-1</t>
  </si>
  <si>
    <t>ASOCIACION DE RECICLADORES LEON VERDE ESP</t>
  </si>
  <si>
    <t>901163935-9</t>
  </si>
  <si>
    <t>ASOCIACION DE RECICLADORES DEL ARIARI</t>
  </si>
  <si>
    <t>901094921-1</t>
  </si>
  <si>
    <t>NERTA SOLUCIONES AMBIENTALES SAS</t>
  </si>
  <si>
    <t>901082866-0</t>
  </si>
  <si>
    <t>Asociación de Recicladores de Oficio de Acacias</t>
  </si>
  <si>
    <t>901084382-7</t>
  </si>
  <si>
    <t>Asociación Gremial de Reciclaje de Tocancipá E.S.P</t>
  </si>
  <si>
    <t>900962678-5</t>
  </si>
  <si>
    <t>ASOCIACION DE RECICLADORES DE OFICIO ORIENTE ANTIOQUEÑO</t>
  </si>
  <si>
    <t>901116068-8</t>
  </si>
  <si>
    <t xml:space="preserve">Asociación Independiente de Recuperadores de Soacha </t>
  </si>
  <si>
    <t>901162949-7</t>
  </si>
  <si>
    <t>FUNDACION PRO AMBIENTE JUAN PABLO SEGUNDO</t>
  </si>
  <si>
    <t>900464613-0</t>
  </si>
  <si>
    <t>PRECOOPERATIVA DE RECICLADORES NATURALEZA VIVA UPZ 89</t>
  </si>
  <si>
    <t>901161922-4</t>
  </si>
  <si>
    <t xml:space="preserve">recuperadores de materiales industriales s.a.s </t>
  </si>
  <si>
    <t>900803589-7</t>
  </si>
  <si>
    <t>Asociación de Recicladores del Valle de Ubate</t>
  </si>
  <si>
    <t>900527034-8</t>
  </si>
  <si>
    <t>ASOCIACION DE RECICLADORES UNIDOS DE PASTO Y DE NARIÑO</t>
  </si>
  <si>
    <t>901169648-7</t>
  </si>
  <si>
    <t>ASOCIACION DE RECICLADORES CENTRO DE BOGOTA - ASORECENBOG</t>
  </si>
  <si>
    <t>901165893-7</t>
  </si>
  <si>
    <t>ASOCIACIÓN DE USUARIOS DEL ACUEDUCTO DE SABANA LARGA Y SANTA INES DE PALITO ESP</t>
  </si>
  <si>
    <t>900445220-9</t>
  </si>
  <si>
    <t>Asociación de recicladores 5rs</t>
  </si>
  <si>
    <t>901161699-6</t>
  </si>
  <si>
    <t>ASOCIACIÓN DE RECICLADORES AMBIENTALES  AFRODESCENDIENTES DE COLOMBIA</t>
  </si>
  <si>
    <t>901167209-8</t>
  </si>
  <si>
    <t xml:space="preserve"> ACUALLANITOS S.A.S.</t>
  </si>
  <si>
    <t>901167094-8</t>
  </si>
  <si>
    <t xml:space="preserve">Asociación de recuperadores de Tocaima y de la provincia del alto magdalena en pro del medio ambiente y desarrollo social </t>
  </si>
  <si>
    <t>901107521-5</t>
  </si>
  <si>
    <t xml:space="preserve">ASOCIACIÓN DE RECICLADORES DE LA COSTA </t>
  </si>
  <si>
    <t>901172943-6</t>
  </si>
  <si>
    <t>CICLO SOSTENIBLE S.A.S E.S.P</t>
  </si>
  <si>
    <t>901150923-4</t>
  </si>
  <si>
    <t>asociacion de recicladores barranquilla limpia &amp; viva</t>
  </si>
  <si>
    <t>901176087-4</t>
  </si>
  <si>
    <t>PROCESOS Y GESTION ECOLOGICA PROGECOL SAS</t>
  </si>
  <si>
    <t>900583670-0</t>
  </si>
  <si>
    <t>Asociación de recicladores y recuperadores del municipio de Yopal y Municipios de Casanare Reciclando Casanare</t>
  </si>
  <si>
    <t>901137419-1</t>
  </si>
  <si>
    <t xml:space="preserve">Asociación ambiental de mujeres emprendedoras de Soacha </t>
  </si>
  <si>
    <t>901170113-0</t>
  </si>
  <si>
    <t>ASOCIACIÓN DE SUSCRIPTORES DEL ACUEDUCTO REGIONAL "MOCHÁ"</t>
  </si>
  <si>
    <t>901176529-8</t>
  </si>
  <si>
    <t>ASOCIACION DE SUSCRIPTORES DEL ACUEDUCTO REGIONAL DE GAVALDA Y JARDIN</t>
  </si>
  <si>
    <t>901172973-7</t>
  </si>
  <si>
    <t>EMPRESA DE SERVICIOS PUBLICOS ANORI S.A. E.S.P.</t>
  </si>
  <si>
    <t>901140446-1</t>
  </si>
  <si>
    <t>Asociación de recicladores de Kennedy unidos por el medio ambiente</t>
  </si>
  <si>
    <t>901160518-7</t>
  </si>
  <si>
    <t>Cooperativa de Trabajo Asociado Recicladores Unidos por Quibdo</t>
  </si>
  <si>
    <t>818000399-0</t>
  </si>
  <si>
    <t>Junta de Acción Comunal la Magdalena</t>
  </si>
  <si>
    <t>829000594-0</t>
  </si>
  <si>
    <t>Fundación de recicladores unidos de Candelaria</t>
  </si>
  <si>
    <t>900910331-2</t>
  </si>
  <si>
    <t>ASOCIACION GRUPAL DE RECICLADORES UNIDOS POR COLOMBIA ESP</t>
  </si>
  <si>
    <t>901171671-3</t>
  </si>
  <si>
    <t>ADMINISTRACIÓN PUBLICA COOPERATIVA DE SERVICIOS PÚBLICOS DE GONZALEZ</t>
  </si>
  <si>
    <t>901119702-3</t>
  </si>
  <si>
    <t>AGUAS DE LA PROSPERIDAD S.A.S. E.S.P.</t>
  </si>
  <si>
    <t>901122927-4</t>
  </si>
  <si>
    <t>ASOCIACION DE USUARIOS DEL ACUEDUCTO DE POTRERITO</t>
  </si>
  <si>
    <t>900903962-0</t>
  </si>
  <si>
    <t>ASOCIACION METROPOLITANA DE RECICLADORES</t>
  </si>
  <si>
    <t>901184303-4</t>
  </si>
  <si>
    <t>JUNTA ADMINISTRADORA ACUEDUCTO VEREDA PAQUIES DEL MUNICIPIO DE TIMANA</t>
  </si>
  <si>
    <t>900875719-6</t>
  </si>
  <si>
    <t>ASOCIACIÓN DE USUARIOS DEL ACUEDUCTO CORREGIMIENTO SANTIAGO BERRIO</t>
  </si>
  <si>
    <t>900757872-1</t>
  </si>
  <si>
    <t>Asociación de Recuperadores y Recicladores del Valle de Aburra para Antioquia</t>
  </si>
  <si>
    <t>901182071-1</t>
  </si>
  <si>
    <t>ASOCIACION DE RECICLADORES IMPACTO AMBIENTAL</t>
  </si>
  <si>
    <t>901140343-1</t>
  </si>
  <si>
    <t>ASOCIACIÓN DE RECUPERADORES AMBIENTALES DE VILLETA</t>
  </si>
  <si>
    <t>901190977-2</t>
  </si>
  <si>
    <t>ASOCIACION DE RECICLAJE Y RECUPERADORES DEL MEDIO AMBIENTE</t>
  </si>
  <si>
    <t>901025399-1</t>
  </si>
  <si>
    <t>EMPRESA DE SERVICIOS PÚBLICOS DE PANDI SAS ESP</t>
  </si>
  <si>
    <t>901154779-8</t>
  </si>
  <si>
    <t>Asociación de Recuperadores de Residuos Sólidos  Integrados para el Aprovechamiento</t>
  </si>
  <si>
    <t>901190428-0</t>
  </si>
  <si>
    <t>ASOCIACION DE USUARIOS DEL SERVICIO DE ACUEDUCTO Y ALCANTARILLADO DEL CORREGIMIENTO DE LA MATA</t>
  </si>
  <si>
    <t>900636245-2</t>
  </si>
  <si>
    <t>ASOCIACION RECICLARTE - SOLUCIONES INTEGRALES PARA EL MEDIO AMBIENTE</t>
  </si>
  <si>
    <t>901186242-2</t>
  </si>
  <si>
    <t>Asociación de Recicladores de Tibasosa</t>
  </si>
  <si>
    <t>901163811-4</t>
  </si>
  <si>
    <t>Organicos Del Caribe SAS</t>
  </si>
  <si>
    <t>900387549-7</t>
  </si>
  <si>
    <t>EMPRESA DE SERVICIOS PUBLICOS DE MESETAS S.A.S. ESP</t>
  </si>
  <si>
    <t>901143664-2</t>
  </si>
  <si>
    <t>ASOCIACIÓN DE USUARIOS DEL ACUEDUCTO VEREDAL LA VETA CENTRO</t>
  </si>
  <si>
    <t>900451611-1</t>
  </si>
  <si>
    <t>asociaciòn de recicladores del llano</t>
  </si>
  <si>
    <t>901132422-1</t>
  </si>
  <si>
    <t>ASOCIACION DE RECUPERADORES AMBIENTALES DE COLOMBIA</t>
  </si>
  <si>
    <t>900354881-6</t>
  </si>
  <si>
    <t>Asociación de Recicladores de Paipa Recipaipa</t>
  </si>
  <si>
    <t>900963768-4</t>
  </si>
  <si>
    <t xml:space="preserve">Asociación Ambiental Recicla y Protege la Vida </t>
  </si>
  <si>
    <t>900785352-0</t>
  </si>
  <si>
    <t xml:space="preserve">Asociación de Recicladores por el Futuro de Sogamoso </t>
  </si>
  <si>
    <t>901131479-4</t>
  </si>
  <si>
    <t xml:space="preserve">Asociación ambiental de recuperadores en ecología industrial </t>
  </si>
  <si>
    <t>901188685-0</t>
  </si>
  <si>
    <t xml:space="preserve">Asociación de Productores Ambientales del Municipio de Socha </t>
  </si>
  <si>
    <t>900730267-6</t>
  </si>
  <si>
    <t xml:space="preserve">ASOCIACIÓN DE ACUEDUCTO MULTIVEREDAL JESUS ARCESIO BOTERO BOTERO VEREDA MORRO - UVITAL </t>
  </si>
  <si>
    <t>901177321-8</t>
  </si>
  <si>
    <t>biociclo s.a.s  e.s.p</t>
  </si>
  <si>
    <t>900462766-1</t>
  </si>
  <si>
    <t>ASOCIACION DE RECICLADORES YARIGUIES</t>
  </si>
  <si>
    <t>901204510-1</t>
  </si>
  <si>
    <t>ASOCIACIÓN DE RECUPERADORES RENACER</t>
  </si>
  <si>
    <t>900640598-2</t>
  </si>
  <si>
    <t>ASOCIACIÓN DE ASOCIADOS ACUEDUCTO ALTO DEL CALVARIO</t>
  </si>
  <si>
    <t>900091114-5</t>
  </si>
  <si>
    <t>COOPERATIVA DE RECICLADORES DE LA COSTA NORTE</t>
  </si>
  <si>
    <t>901104658-1</t>
  </si>
  <si>
    <t xml:space="preserve">ASOCIACIÓN DE RECICLADORES AMBIENTALISTAS DEL MUNICIPIO DE SABANALARGA ATLANTICO </t>
  </si>
  <si>
    <t>901204637-6</t>
  </si>
  <si>
    <t>EMPRESA DE TRATAMIENTOS RESIDUALES S.A.S.</t>
  </si>
  <si>
    <t>901204376-9</t>
  </si>
  <si>
    <t>RECICLAJE Y ASEO DEL CARIBE</t>
  </si>
  <si>
    <t>900674063-0</t>
  </si>
  <si>
    <t>ASOCIACION DE RECUPERADORES PUNTO VERDE</t>
  </si>
  <si>
    <t>901206360-0</t>
  </si>
  <si>
    <t>JUNTA ADMINISTRADORA DEL ACUEDUCTO DE LA VEREDA LOS TUNELES</t>
  </si>
  <si>
    <t>900977965-1</t>
  </si>
  <si>
    <t>SERVICIOS PARA LA GESTIÓN INTEGRAL DE RESIDUOS S.A.S. E.S.P.</t>
  </si>
  <si>
    <t>901197752-4</t>
  </si>
  <si>
    <t>SOCIEDAD EMPRESARIAL DE ASEO PARA COLOMBIA SAS ESP</t>
  </si>
  <si>
    <t>901137169-3</t>
  </si>
  <si>
    <t>Asociación Recicladores de Sumapaz y Cundinamarca</t>
  </si>
  <si>
    <t>901196119-7</t>
  </si>
  <si>
    <t>Asociación de recicladores de oficio Puerta de Oriente</t>
  </si>
  <si>
    <t>901167478-2</t>
  </si>
  <si>
    <t>EMPRESA DE SERVICIOS PÚBLICOS SAN  FRANCISCO  DOIMA S.A.S. E.S.P.</t>
  </si>
  <si>
    <t>901213136-6</t>
  </si>
  <si>
    <t>ASOCIACION DE RECICLADORES  DE VILLA DEL ROSARIO ARVO</t>
  </si>
  <si>
    <t>901187463-8</t>
  </si>
  <si>
    <t>AAA DE COLOMBIA S.A.S ESP</t>
  </si>
  <si>
    <t>900728395-4</t>
  </si>
  <si>
    <t>ASOCIACIÓN DE RECUPERADORES AMBIENTALES DEL CORAZÓN DEL VALE</t>
  </si>
  <si>
    <t>900335652-5</t>
  </si>
  <si>
    <t>ASOCIACION DE RECICLADORES RECOAMBIENTAL</t>
  </si>
  <si>
    <t>901205835-2</t>
  </si>
  <si>
    <t>ASOCIACION DE RECICLADORES DE CAUCASIA</t>
  </si>
  <si>
    <t>901188881-8</t>
  </si>
  <si>
    <t xml:space="preserve">ASOCIACION DE RECICLADORES DEL LLANO LUZ VERDE </t>
  </si>
  <si>
    <t>901213255-4</t>
  </si>
  <si>
    <t>ASOCIACION EMPRESARIAL DE RECICLADORES UNIDOS POR UBATE</t>
  </si>
  <si>
    <t>900992463-7</t>
  </si>
  <si>
    <t>ASOCIACION DE RECICLADORES Y ARTESANOS DEL META</t>
  </si>
  <si>
    <t>901217824-3</t>
  </si>
  <si>
    <t>EMPRESA ASOCIATIVA DE TRABAJO RECICLADORES DE COLOMBIA</t>
  </si>
  <si>
    <t>829002405-6</t>
  </si>
  <si>
    <t>Asociación De Reciclaje De Personas Con Discapacidad</t>
  </si>
  <si>
    <t>901121174-0</t>
  </si>
  <si>
    <t>ASOCIACION DE USUARIOS DEL ACUEDUCTO EL ARRAYANAL</t>
  </si>
  <si>
    <t>901011967-2</t>
  </si>
  <si>
    <t>Asociación de Recicladores Universal</t>
  </si>
  <si>
    <t>901205409-8</t>
  </si>
  <si>
    <t>ASOMAPRO DEL EJE SAS</t>
  </si>
  <si>
    <t>901077977-1</t>
  </si>
  <si>
    <t>ASOCIACIÓN DE RECICLADORES DEL DEPARTAMENTO DEL GUAVIARE</t>
  </si>
  <si>
    <t>901218674-1</t>
  </si>
  <si>
    <t>ECOAMBIENTE GENERAL COLOMBIA S.A.S. E.S.P.</t>
  </si>
  <si>
    <t>901095582-0</t>
  </si>
  <si>
    <t>Asociación de recicladores por una Ciudad Limpia</t>
  </si>
  <si>
    <t>901205402-7</t>
  </si>
  <si>
    <t>ASOCIACION SOPOSENA DE EDUCADORES Y RECUPERADORES AMBIENTALES</t>
  </si>
  <si>
    <t>901210236-0</t>
  </si>
  <si>
    <t>RECICLAR TULUA</t>
  </si>
  <si>
    <t>900867269-1</t>
  </si>
  <si>
    <t>CORPORACION ACUEDUCTO REGIONAL CORREGIMIENTO DE TRAVESIAS</t>
  </si>
  <si>
    <t>900648328-7</t>
  </si>
  <si>
    <t>VITAPLANET S.A.S ESP</t>
  </si>
  <si>
    <t>901221685-1</t>
  </si>
  <si>
    <t>ASOCIACION GREMIAL DE RECICLADORES ESTRELLA E.S.P.</t>
  </si>
  <si>
    <t>901222992-2</t>
  </si>
  <si>
    <t>Corporacion Procesos Ambientales de Colombia</t>
  </si>
  <si>
    <t>901220767-2</t>
  </si>
  <si>
    <t>GEOASEO SAS ESP</t>
  </si>
  <si>
    <t>900934620-1</t>
  </si>
  <si>
    <t>EMPRESA DE ASEO REGIONAL DEL SUR DE BOLIVAR S.A.S. E.S.P.</t>
  </si>
  <si>
    <t>901214155-0</t>
  </si>
  <si>
    <t>ANTIOQUEÑA DE AGUAS Y ASEO SAS ESP</t>
  </si>
  <si>
    <t>901223957-9</t>
  </si>
  <si>
    <t>ASOCIACIÓN RECICLADORES ECORECICLAJE LA CALERA</t>
  </si>
  <si>
    <t>901213296-6</t>
  </si>
  <si>
    <t>CORPORACION UNIDOS POR COLOMBIA</t>
  </si>
  <si>
    <t>811029228-0</t>
  </si>
  <si>
    <t>ASOCIACION DE RECICLADORES COLOMBIA RECICLA</t>
  </si>
  <si>
    <t>901223344-4</t>
  </si>
  <si>
    <t>FUNDACION RECUPERADORES DE OFICIO NUESTRO PLANETA</t>
  </si>
  <si>
    <t>901057548-8</t>
  </si>
  <si>
    <t>Asociacion de Recicladores del Valle de Aburra</t>
  </si>
  <si>
    <t>901202970-5</t>
  </si>
  <si>
    <t>ASOCIACION DE RECICLADORES LA POPA</t>
  </si>
  <si>
    <t>901078035-1</t>
  </si>
  <si>
    <t>ASOCIACIÓN DE RECICLADORES COLOMBIA LIMPIA</t>
  </si>
  <si>
    <t>901225706-6</t>
  </si>
  <si>
    <t>ASOCIACION DE RECICLADORES DE VILLA DE LEYVA</t>
  </si>
  <si>
    <t>900851863-5</t>
  </si>
  <si>
    <t>GEO RECICLABLES DE COLOMBIA S.A.S.</t>
  </si>
  <si>
    <t>901228027-7</t>
  </si>
  <si>
    <t>BIO-ASEO SAS ESP</t>
  </si>
  <si>
    <t>901230676-3</t>
  </si>
  <si>
    <t>ASOCIACION DE RECUPERADORES DE YOPAL</t>
  </si>
  <si>
    <t>901133359-8</t>
  </si>
  <si>
    <t>FUNDACION ECOASEO ENTIDAD DE SERVICIO PUBLICO DE ASEO Y APROVECHAMIENTO DE RESIDUOS SOLIDOS ECOASEO E.S.P.A</t>
  </si>
  <si>
    <t>901230354-7</t>
  </si>
  <si>
    <t>ASOCIACION DE RECICLADORES INDEPENDIENTES DE POPAYAN E.A.T RECINPAYAN</t>
  </si>
  <si>
    <t>817003669-4</t>
  </si>
  <si>
    <t>RECICLA POR CARTAGENA ESP SAS</t>
  </si>
  <si>
    <t>901233412-1</t>
  </si>
  <si>
    <t>Asociación de suscriptores del acueducto Suaneme del municipio de Pesca departamento de Boyaca</t>
  </si>
  <si>
    <t>900251261-7</t>
  </si>
  <si>
    <t>ADMINISTRACIÓN PUBLICA COOPERATIVA DE SERVICIOS PÚBLICOS DOMICILIARIOS DE SAN SEBASTIÁN DE BUENAVISTA</t>
  </si>
  <si>
    <t>901202464-1</t>
  </si>
  <si>
    <t xml:space="preserve">ASOCIACION DE SUSCRIPTORES DEL ACUEDUCTO COMUNITARIO DE LA VEREDA FIRITA PEÑA ARRIBA DEL MUNICIPIO DE RAQUIRA BOYACA </t>
  </si>
  <si>
    <t>900168349-1</t>
  </si>
  <si>
    <t xml:space="preserve">ASOCIACION DE SUSCRIPTORES DEL ACUEDUCTO VENTA VIEJA DE LAS VEREDAS DE VALERO MIRQUE Y RESGUARDO OCCIDENTE SECTOR ALTO DEL MUNICIPIO DE RAQUIRA </t>
  </si>
  <si>
    <t>820004233-2</t>
  </si>
  <si>
    <t>GRUPO EMRESARIAL BIO GREEN S.A.S. E.S.P.</t>
  </si>
  <si>
    <t>901236515-3</t>
  </si>
  <si>
    <t>ASOCIACIÓN DE RECICLADORES DE COROZAL</t>
  </si>
  <si>
    <t>823004949-8</t>
  </si>
  <si>
    <t>ASOCIACION SOLIDARIA DE RECICLADORES DEL SERVICIO DE APROVECHAMIENTO</t>
  </si>
  <si>
    <t>901193144-8</t>
  </si>
  <si>
    <t>AGUAS DE SUCRE CAUCA EMPRESA DE SERVICIOS PUBLICOS SOCIEDAD POR ACCIONES SIMPLIFICADAS</t>
  </si>
  <si>
    <t>901241168-0</t>
  </si>
  <si>
    <t>Asociacion de Recuperadores Ambientales del Nuevo Combeima</t>
  </si>
  <si>
    <t>901233849-4</t>
  </si>
  <si>
    <t>Asociación Centro de Procesos Ambientales del Norte del Tolima</t>
  </si>
  <si>
    <t>901164153-0</t>
  </si>
  <si>
    <t>ASOCIACION DE USUARIOS DE  ACUEDUCTO Y ALCANTARILLADO AGUA BLANCA DE PANAN</t>
  </si>
  <si>
    <t>901209073-5</t>
  </si>
  <si>
    <t>Asociacion recolectora de reciclaje de colombia</t>
  </si>
  <si>
    <t>901239650-3</t>
  </si>
  <si>
    <t>BUGALAGRANDE LIMPIA S.A.S ESP</t>
  </si>
  <si>
    <t>901232494-9</t>
  </si>
  <si>
    <t>CORPORACIÓN ACUEDUCTO TRECE VEREDAS</t>
  </si>
  <si>
    <t>900031571-1</t>
  </si>
  <si>
    <t>ASOCIACION DE RECUPERADORES AMBIENTALES DE CUNDINAMARCA</t>
  </si>
  <si>
    <t>901228983-3</t>
  </si>
  <si>
    <t>Administración Pública Cooperativa de servicios Públicos domiciliarios de Acueducto, Alcantarillado y Aseo de Herrán</t>
  </si>
  <si>
    <t>901238264-9</t>
  </si>
  <si>
    <t>ASOCIACIÓN DE RECICLADORES DE PUERTO BOYACÁ</t>
  </si>
  <si>
    <t>901026406-8</t>
  </si>
  <si>
    <t>ASOCIACIÓN DE RECICLADORES AMBIENTALISTAS CON RESPONSABILIDAD SOCIAL</t>
  </si>
  <si>
    <t>901204766-8</t>
  </si>
  <si>
    <t xml:space="preserve">ASOCIACIÓN DE SUSCRIPTORES DEL ACUEDUCTO DE LA VEREDA DE SAN CAYETANO DEL MUNICIPIO DE RAQUIRA DEPARTAMENTO DE BOYACA  </t>
  </si>
  <si>
    <t>900230127-8</t>
  </si>
  <si>
    <t>ASOCIACIÓN DE SUSCRIPTORES DEL ACUEDUCTO AGUA BUENA DE LAS VEREDAS CANDELARIA OCCIDENTE Y PUEBLO VIEJO</t>
  </si>
  <si>
    <t>901237765-2</t>
  </si>
  <si>
    <t>ASOCIACIÓN DE SUSCRIPTORES DEL ACUEDUCTO AGUAS DEL CHAUTE DE LAS VEREDAS QUICAGOTA Y SAN CAYETANO DEL MUNICIPIO DE RAQUIRA DEPARTAMENTO DE BOYACA</t>
  </si>
  <si>
    <t>900169566-8</t>
  </si>
  <si>
    <t>ASOCIACIÓN DE SUSCRIPTORES DEL ACUEDUCTO EL CEDRO DE LA VEREDA CASA BLANCA DEL MUNICIPIO DE RAQUIRA BOYACA</t>
  </si>
  <si>
    <t>901235226-5</t>
  </si>
  <si>
    <t>ASOCIACION DE RECICLADORES EL MAGDALENA Y DE COLOMBIA</t>
  </si>
  <si>
    <t>901106793-7</t>
  </si>
  <si>
    <t>ASOCIACION DE RECICLADORES BARRANCABERMEJA LIMPIA</t>
  </si>
  <si>
    <t>901245233-1</t>
  </si>
  <si>
    <t xml:space="preserve">AGUACARIBE COLOMBIA SAS ESP </t>
  </si>
  <si>
    <t>901231847-0</t>
  </si>
  <si>
    <t>ASOCIACION INTEGRAL DE RECICLADORES ESP</t>
  </si>
  <si>
    <t>804004359-3</t>
  </si>
  <si>
    <t>ASOCIACION DE RECUPERADORES DE MATERIALES APROVECHABLES DEL CAUCA</t>
  </si>
  <si>
    <t>901250609-5</t>
  </si>
  <si>
    <t xml:space="preserve">ASOCIACION DE RECICLADORES GLOBO AMBIENTAL </t>
  </si>
  <si>
    <t>901251388-7</t>
  </si>
  <si>
    <t>EMPRESA DE SERVICIOS PÚBLICOS DOMICILIARIOS GIRÓN S.A.S E.S.P</t>
  </si>
  <si>
    <t>901254325-7</t>
  </si>
  <si>
    <t>ASOCIACION INTEGRAL DE RECICLADORES ECOLOGICOS ESP</t>
  </si>
  <si>
    <t>901252121-2</t>
  </si>
  <si>
    <t>LA ADMINISTRACION PUBLICA COOPERATIVA DE ACUEDUCTO ALCANTARILLADO Y ASEO DEL MUNICIPIO DE PAEZ CAUCA</t>
  </si>
  <si>
    <t>901240517-3</t>
  </si>
  <si>
    <t>ASOCIACION DE RECICLADORES REDCICLAMOS</t>
  </si>
  <si>
    <t>901250445-4</t>
  </si>
  <si>
    <t>ASOCIACIÓN DE RECICLAJE PLANETA AZUL</t>
  </si>
  <si>
    <t>901251588-3</t>
  </si>
  <si>
    <t>CICLORECICLO SAS</t>
  </si>
  <si>
    <t>901254476-0</t>
  </si>
  <si>
    <t>ASOCIACIÓN DE RECUPERADORES AMBIENTALES DEL CENTRO DEL VALLE E.S.P.</t>
  </si>
  <si>
    <t>901256455-5</t>
  </si>
  <si>
    <t>ASOCIACION ORA TODOS RECICLAMOS POR UN MEJOR AMBIENTE ESP</t>
  </si>
  <si>
    <t>901249750-4</t>
  </si>
  <si>
    <t xml:space="preserve">FUNDACION SER AMBIENTAL </t>
  </si>
  <si>
    <t>901102919-1</t>
  </si>
  <si>
    <t>Asociación de Recicladores de Oficio del Municipio de El Santuario Mil Colores</t>
  </si>
  <si>
    <t>901257621-6</t>
  </si>
  <si>
    <t>Soluciones Ambientales del Sur S.A.S.</t>
  </si>
  <si>
    <t>901250785-3</t>
  </si>
  <si>
    <t xml:space="preserve">ASOCIACION DE RECUPERADORES POR BELEN </t>
  </si>
  <si>
    <t>901257496-1</t>
  </si>
  <si>
    <t>asociacion de recicladores jovenes de ayer y hoy medio ambiental</t>
  </si>
  <si>
    <t>901191188-2</t>
  </si>
  <si>
    <t>ASOCIACION DE RECICLADORES DE SAN CARLOS DE GUAROA</t>
  </si>
  <si>
    <t>901263578-1</t>
  </si>
  <si>
    <t xml:space="preserve">ASOCIACIÓN DE RECICLADORES FENACICLAR </t>
  </si>
  <si>
    <t>901244420-6</t>
  </si>
  <si>
    <t>ASOCIACION DE RECICLADORES PROTECTORES Y PROMOTORES AMBIENTALES</t>
  </si>
  <si>
    <t>901263858-9</t>
  </si>
  <si>
    <t>ASOCIACION DE RECICLADORES DE PUERTO GAITAN KAITUATA</t>
  </si>
  <si>
    <t>901266792-5</t>
  </si>
  <si>
    <t>ASOCIACIÓN DE EMPRENDEDORES ECOLÓGICOS TECNIFICADOS DE COLOMBIA</t>
  </si>
  <si>
    <t>901227222-2</t>
  </si>
  <si>
    <t>ASOCIACIÓN DE RECICLADORES  TRANSFORMANDO VIDA AMBIENTAL</t>
  </si>
  <si>
    <t>901186128-0</t>
  </si>
  <si>
    <t>ASOIMPACTO AMBIENTAL</t>
  </si>
  <si>
    <t>901252833-8</t>
  </si>
  <si>
    <t>Recuperadora para el fomento de la sostenibilidad ambiental SAS</t>
  </si>
  <si>
    <t>901263999-9</t>
  </si>
  <si>
    <t>OPERADOR DE SOLUCIONES AMBIENTALES ASAF S.A. E.S.P.</t>
  </si>
  <si>
    <t>900961104-5</t>
  </si>
  <si>
    <t>ASOCIACION DE RECICLADORES HUELLA NATURAL E.S.P.</t>
  </si>
  <si>
    <t>901269006-8</t>
  </si>
  <si>
    <t>asociacion de recicladores unidos por el medio ambiente</t>
  </si>
  <si>
    <t>901262954-3</t>
  </si>
  <si>
    <t>ARTECOLOGICA_ARTECOLOGICA</t>
  </si>
  <si>
    <t>901269266-6</t>
  </si>
  <si>
    <t>Asociación de Recicladores Eco Atlántico</t>
  </si>
  <si>
    <t>901122174-5</t>
  </si>
  <si>
    <t>RAEE CASANARE SAS - ESP</t>
  </si>
  <si>
    <t>901272334-1</t>
  </si>
  <si>
    <t>ASOCIACION ECOLOGICA Y RECICLAJE</t>
  </si>
  <si>
    <t>901248854-7</t>
  </si>
  <si>
    <t xml:space="preserve">ASOCIACION DE RECUPERADORES DE SALENTO ESP </t>
  </si>
  <si>
    <t>901186742-3</t>
  </si>
  <si>
    <t>ASOCIACIÓN DE USUARIOS DE ACUEDUCTO Y ALCANTARILLADO VEREDA EL ROBLE</t>
  </si>
  <si>
    <t>901206922-1</t>
  </si>
  <si>
    <t>ASOCIACION DE USUARIOS DEL ACUEDUCTO DEL CORREGIMIENTO DE CIEN PESOS LAS TABLAS</t>
  </si>
  <si>
    <t>900305770-8</t>
  </si>
  <si>
    <t>TECNI-AGUA DEL VALLE S.A.S E.S.P</t>
  </si>
  <si>
    <t>900414688-9</t>
  </si>
  <si>
    <t>Banco de recuperación y reciclaje Canaima SAS</t>
  </si>
  <si>
    <t>901204439-4</t>
  </si>
  <si>
    <t>New Life Recycler and Processor SAS</t>
  </si>
  <si>
    <t>901195667-7</t>
  </si>
  <si>
    <t>UNIÓN TEMPORAL OPERACIÓN RELLENO SANITARIO REGIONAL NORTE DE LA GUAJIRA</t>
  </si>
  <si>
    <t>901249245-6</t>
  </si>
  <si>
    <t>ASOCIACIION DE PROFESIONALES PARA EL DESARROLLO DE PROYECTOS DE INVERSION PUBLICA Y PRIVADA</t>
  </si>
  <si>
    <t>901231658-5</t>
  </si>
  <si>
    <t>Empresas Publicas de Apartado S.A.S. ESP</t>
  </si>
  <si>
    <t>901066064-3</t>
  </si>
  <si>
    <t>ASOCIACION DE RECICLADORES DE OFICIO LOS PRIMOS</t>
  </si>
  <si>
    <t>901254782-1</t>
  </si>
  <si>
    <t>ASOCIACION DE USUARIOS DEL ACUEDUCTO DE NARIÑO SUCRE</t>
  </si>
  <si>
    <t>900306025-3</t>
  </si>
  <si>
    <t>CORPORACIÓN PARA EL DESARROLLO INTEGRAL DE SERVICIOS AMBIENTALES Y DE RECICLAJE E.S.P</t>
  </si>
  <si>
    <t>901271557-0</t>
  </si>
  <si>
    <t>ASOCIACION DE RECICLADORES GUARDIANES DEL PLANETA</t>
  </si>
  <si>
    <t>901228844-8</t>
  </si>
  <si>
    <t>ASOCIACION DE EMPRESAS DE RECICLAJE APROVECHAMIENTO Y FORTALECIMIENTO AMBIENTAL DE COLOMBIA</t>
  </si>
  <si>
    <t>901274031-2</t>
  </si>
  <si>
    <t>ASOCIACION DE RECICLADORES DE OFICIO DE SINCELEJO</t>
  </si>
  <si>
    <t>901272669-1</t>
  </si>
  <si>
    <t>ASOCIACION RECICLAR RECUPERAR Y REDUCIR</t>
  </si>
  <si>
    <t>901275977-9</t>
  </si>
  <si>
    <t xml:space="preserve">asociacion de recicladores - proyectos ambientales recuperables del meta </t>
  </si>
  <si>
    <t>901283051-8</t>
  </si>
  <si>
    <t xml:space="preserve">Asociación de Recicladores Mundo Ecológico de Bogotá </t>
  </si>
  <si>
    <t>901280982-6</t>
  </si>
  <si>
    <t xml:space="preserve">FUNDACION MI CASA PA TI </t>
  </si>
  <si>
    <t>901080114-1</t>
  </si>
  <si>
    <t>ASOCIACIÓN DE USUARIOS DEL SERVICIO DE ACUEDUCTO DE LA VEREDA SAN AGUSTÍN</t>
  </si>
  <si>
    <t>901277267-7</t>
  </si>
  <si>
    <t>P&amp;G RENACER INVERSIONES S.A.S.</t>
  </si>
  <si>
    <t>901280597-3</t>
  </si>
  <si>
    <t>RECUPERADORA ALAPE S.A.S. E.S.P.</t>
  </si>
  <si>
    <t>901248993-2</t>
  </si>
  <si>
    <t>ECOVIDA COLOMBIA SAS ESP</t>
  </si>
  <si>
    <t>901284649-6</t>
  </si>
  <si>
    <t>ASOCIACION DE USUARIOS ACUEDUCTO Y ALCANTARILLADO VEREDA TIERRA MORADA FACATATIVA</t>
  </si>
  <si>
    <t>901061388-1</t>
  </si>
  <si>
    <t>CORPORACION COLOMBIANA SOCIAL AMBIENTAL CULTURAL Y DE PAZ</t>
  </si>
  <si>
    <t>900197002-5</t>
  </si>
  <si>
    <t>ASOCIACION DE RECICLADORES DEL CARIBE</t>
  </si>
  <si>
    <t>901259145-0</t>
  </si>
  <si>
    <t>ASOCIACION USUARIOS ACUEDUCTO DE LA COCA BARRAGAN</t>
  </si>
  <si>
    <t>800149792-8</t>
  </si>
  <si>
    <t xml:space="preserve">Asociacion de recuperadores de cota </t>
  </si>
  <si>
    <t>900917367-9</t>
  </si>
  <si>
    <t>ASOCIACION DE RECICLAJE GEOAMBIENTAL</t>
  </si>
  <si>
    <t>901286497-2</t>
  </si>
  <si>
    <t>EMPRESAS DE SERVICIOS PUBLICOS DE COLOMBIA HUILA S.A.S. E.S.P.</t>
  </si>
  <si>
    <t>901254794-8</t>
  </si>
  <si>
    <t>ADMINSTRACION PUBLICA COOPERATIVA DE ACUEDUCTO Y ALCANTARILLADO DE LA ZONA CAMPESINA DEL MUNICIPIO DE SILVIA CAUCA</t>
  </si>
  <si>
    <t>901134621-8</t>
  </si>
  <si>
    <t>ASOCIACION DE RECICLADORES RECUPERANDO ANDO</t>
  </si>
  <si>
    <t>901288613-1</t>
  </si>
  <si>
    <t>ASOCIACIÓN DE RECICLADORES UNIDOS FE Y ESPERANZA</t>
  </si>
  <si>
    <t>901280637-1</t>
  </si>
  <si>
    <t>Corporación ambiental de servicio y limpieza a la comunidad</t>
  </si>
  <si>
    <t>901216037-9</t>
  </si>
  <si>
    <t>HUTILITA S.A.S ESP</t>
  </si>
  <si>
    <t>901261591-9</t>
  </si>
  <si>
    <t>ASOCIACIÓN NACIONAL DE RECUPERADORES  RECICLANDO PARA EL FUTURO E.S.P.</t>
  </si>
  <si>
    <t>901289734-7</t>
  </si>
  <si>
    <t>RECICLAMAS GESTORES AMBIENTALES S.A.S</t>
  </si>
  <si>
    <t>901068802-1</t>
  </si>
  <si>
    <t>ASOCIACION DE RECICLADORES DEL HUILA</t>
  </si>
  <si>
    <t>901147896-2</t>
  </si>
  <si>
    <t>Corporación de servicios de acueducto veredal Flores de San Guillerma del municipio del Carmen de Chucuri</t>
  </si>
  <si>
    <t>900039212-9</t>
  </si>
  <si>
    <t>JUNTA ADMINISTRADORA DEL AGUA ACUEDUCTO RURAL DE LAS LLANADA</t>
  </si>
  <si>
    <t>900819515-2</t>
  </si>
  <si>
    <t>ACUEDUCTO RURAL VEREDAS LA JULIA LA CASTALIA Y LA LOTERIA</t>
  </si>
  <si>
    <t>801004044-8</t>
  </si>
  <si>
    <t>ASOCIACION DE RECICLADORES DE OFICIO DEL ESPINAL</t>
  </si>
  <si>
    <t>901286409-4</t>
  </si>
  <si>
    <t>APROVECHAMIENTO COLOMBIANO DE RECICLAJE SAS ESP</t>
  </si>
  <si>
    <t>901288379-0</t>
  </si>
  <si>
    <t>GRUPO EMPRESARIAL RECICLA SAS ESP</t>
  </si>
  <si>
    <t>901287284-5</t>
  </si>
  <si>
    <t>ASCOCIACION DE RECICLADORES EL BUNDE</t>
  </si>
  <si>
    <t>901283069-1</t>
  </si>
  <si>
    <t xml:space="preserve">asociación de recuperadores ambientales de ocaña la provincia y sur del cesar </t>
  </si>
  <si>
    <t>901292970-1</t>
  </si>
  <si>
    <t>COOPERATIVA DE RECICLADORES COORPLAZ</t>
  </si>
  <si>
    <t>814006534-1</t>
  </si>
  <si>
    <t>ASOCIACION DE RECICLADORES DEL META UNIDOS POR EL DESARROLLO SOCIAL Y AMBIENTAL</t>
  </si>
  <si>
    <t>901293746-0</t>
  </si>
  <si>
    <t>Asociación de Usuarios Colectivos de Cuba</t>
  </si>
  <si>
    <t>901214324-9</t>
  </si>
  <si>
    <t>AREA LIMPIA SERVICIOS MEDIOAMBIENTALES S.A.S. E.S.P.</t>
  </si>
  <si>
    <t>901226533-3</t>
  </si>
  <si>
    <t>ASOCIACION DE SUSCRIPTORES DEL ACUEDUCTO RURAL EL ROSARIO DE LA VEREDA BOQUIA DEL MUNICIPIO DE SALENTO</t>
  </si>
  <si>
    <t>900438857-0</t>
  </si>
  <si>
    <t>ASOCIACION DE RECICLADORES DE OFICIO GOLEROS</t>
  </si>
  <si>
    <t>901249647-3</t>
  </si>
  <si>
    <t>ASOCIACION DE USUARIOS ACUEDUTO DE LA VEREDA MOQUENTIVA DEL MUNICIPIO DE GACHETA</t>
  </si>
  <si>
    <t>901124492-1</t>
  </si>
  <si>
    <t>ASOCIACION DE RECICLADORES DE PLANETA RICA</t>
  </si>
  <si>
    <t>901284311-2</t>
  </si>
  <si>
    <t>JUNTA ADMINISTRADORA CAPUGARNA SERVICIOS PUBLICOS</t>
  </si>
  <si>
    <t>901297137-3</t>
  </si>
  <si>
    <t>ASOCIACION DE RECICLADORES DE YAGUARA</t>
  </si>
  <si>
    <t>901140521-4</t>
  </si>
  <si>
    <t>COMPAÑIA DE RECICLAJE Y PROTECCIÓN AMBIENTAL RETO MUNDIAL SAS ESP</t>
  </si>
  <si>
    <t>900703722-1</t>
  </si>
  <si>
    <t>ASOCIACION ECO RECICLAJE CAPITAL ERC</t>
  </si>
  <si>
    <t>901299762-6</t>
  </si>
  <si>
    <t>SOLUCIONES AMBIENTALES MARIN</t>
  </si>
  <si>
    <t>901295021-9</t>
  </si>
  <si>
    <t>ecorecuperamos sas</t>
  </si>
  <si>
    <t>901292501-9</t>
  </si>
  <si>
    <t>ASOCIACION DE RECUPERACION AMBIENTAL SOSTENIBLE DE BOGOTA</t>
  </si>
  <si>
    <t>901300334-0</t>
  </si>
  <si>
    <t>FUNDACION LATINOAMERICANA DE ACCION SOCIAL</t>
  </si>
  <si>
    <t>900264042-7</t>
  </si>
  <si>
    <t>SOCIEDAD FUENTE DE VIDA SAS ESP</t>
  </si>
  <si>
    <t>901277792-2</t>
  </si>
  <si>
    <t>FUNDACIÓN AMBIENTAL MI MUNDO VERDE</t>
  </si>
  <si>
    <t>901301714-0</t>
  </si>
  <si>
    <t>ANTIOQUEÑA DE ILUMINACIONES S.A.S. E.S.P.</t>
  </si>
  <si>
    <t>901222413-1</t>
  </si>
  <si>
    <t>asociacion de recicladores reciclando por colombia esp</t>
  </si>
  <si>
    <t>901295872-1</t>
  </si>
  <si>
    <t>ASOCIACION DE USUARIOS ACUEDUCTO VEREDA JUAN DE VERA</t>
  </si>
  <si>
    <t>900090962-1</t>
  </si>
  <si>
    <t xml:space="preserve">ASOCIACION DE RECICLADORES NUEVA VIDA COLOMBIA </t>
  </si>
  <si>
    <t>901297918-9</t>
  </si>
  <si>
    <t>GESTION RENOVADORA SAS</t>
  </si>
  <si>
    <t>900377897-2</t>
  </si>
  <si>
    <t>Asociación de Recicladores y Recuperadores Ambientales por Bogotá Limpia</t>
  </si>
  <si>
    <t>901298883-4</t>
  </si>
  <si>
    <t>ASOCIACION DE BARRISMO SOCIAL VILLA DE LAS PALMAS</t>
  </si>
  <si>
    <t>901297411-7</t>
  </si>
  <si>
    <t>ASOCIACIÓN DE RECICLADORES PROSPERIDAD</t>
  </si>
  <si>
    <t>901305860-6</t>
  </si>
  <si>
    <t>FUNDACION CICLOS VALLE</t>
  </si>
  <si>
    <t>901223545-8</t>
  </si>
  <si>
    <t>ASOCIACION DE RECICLADORES DE OFICIO  ECOHABITAT</t>
  </si>
  <si>
    <t>901307426-1</t>
  </si>
  <si>
    <t>ASOCIACIÓN DE RECICLADORES BUEN FUTURO</t>
  </si>
  <si>
    <t>901289396-0</t>
  </si>
  <si>
    <t>ASOCIACION DE RECICLADORES DE OFICIO Y ACOPIO DEL LITORAL</t>
  </si>
  <si>
    <t>901306281-6</t>
  </si>
  <si>
    <t>Asociacion de autoridades tradicionales indigenas wayuu AKATALAWA</t>
  </si>
  <si>
    <t>901291490-1</t>
  </si>
  <si>
    <t>ASOCIACION DE RECICLADORES HUELLA AMBIENTAL DE COLOMBIA ESP</t>
  </si>
  <si>
    <t>901303642-8</t>
  </si>
  <si>
    <t>ASOCIACION DE USUARIOS ACUEDUCTO EL GUADUAL</t>
  </si>
  <si>
    <t>901308871-0</t>
  </si>
  <si>
    <t>FUNDACION TEJIDO SOCIAL NARIÑENSE ESP</t>
  </si>
  <si>
    <t>900257022-0</t>
  </si>
  <si>
    <t>Asociación Recicaldas</t>
  </si>
  <si>
    <t>901309488-7</t>
  </si>
  <si>
    <t>AMBIENTE Y CRECIMIENTO S.A.S</t>
  </si>
  <si>
    <t>901309220-0</t>
  </si>
  <si>
    <t>Asociación de Usuarios del Acueducto Horizonte</t>
  </si>
  <si>
    <t>829004190-7</t>
  </si>
  <si>
    <t>ASOCIACION COLOMBIANA DE RECICLADORES DE OFICIO</t>
  </si>
  <si>
    <t>901308769-7</t>
  </si>
  <si>
    <t>ASOCIACION DE RECICLADORES ECOWORLD RECYCLING THINK GREEN</t>
  </si>
  <si>
    <t>901304323-8</t>
  </si>
  <si>
    <t>JUNTA ADMINISTRADORA DE ACUEDUCTO Y ALCANTARILLADO ALTO CANCHALA</t>
  </si>
  <si>
    <t>901114426-2</t>
  </si>
  <si>
    <t>asociacion de recicladores de barrancabermeja la nueva esperanza (asorbanues)</t>
  </si>
  <si>
    <t>829003441-6</t>
  </si>
  <si>
    <t xml:space="preserve">ASOCIACION DE RECICLADORES DE OFICIO AMIGOS DE LA TIERRA </t>
  </si>
  <si>
    <t>901312335-1</t>
  </si>
  <si>
    <t>LATIN GREEN S.A E.S.P</t>
  </si>
  <si>
    <t>901310977-9</t>
  </si>
  <si>
    <t>JUNTA ADMINISTRADORA DE SERVICIOS PUBLICOS MIRAMAR</t>
  </si>
  <si>
    <t>901296275-7</t>
  </si>
  <si>
    <t>FUNDACIÓN SERVICIOS, OPORTUNIDADES Y LOGROS  COLOMBIA</t>
  </si>
  <si>
    <t>900918936-4</t>
  </si>
  <si>
    <t>ADMINISTRACION PUBLICA COOPERATIVA DE SERVICIOS PUBLICOS DOMICILIARIOS POR EL BIENESTAR DE ACANDI</t>
  </si>
  <si>
    <t>901314704-3</t>
  </si>
  <si>
    <t>RECIPLANET E.S.P S.A.S</t>
  </si>
  <si>
    <t>901316101-1</t>
  </si>
  <si>
    <t>ASOCIACIÓN DE RECICLADORES COLOMBIA SOSTENIBLE INDUSTRIAL</t>
  </si>
  <si>
    <t>901310769-3</t>
  </si>
  <si>
    <t>ASOCIACION DE RECICLADORES JUNTOS</t>
  </si>
  <si>
    <t>901315336-0</t>
  </si>
  <si>
    <t>ASOCIACIÓN DE USUARIOS DE LOS SERVICIOS PÚBLICOS DE LAS COMUNIDADES CENTRICAS DEL RESGUARDO INDÍGENA KANKUAMO</t>
  </si>
  <si>
    <t>901257346-5</t>
  </si>
  <si>
    <t>BLUEBOX S.A.S.</t>
  </si>
  <si>
    <t>900959428-1</t>
  </si>
  <si>
    <t>AGUAS DE CIMITARRA S.A.S E.S.P</t>
  </si>
  <si>
    <t>901315376-5</t>
  </si>
  <si>
    <t>ASOCIACION DE USUARIOS DEL ACUEDUCTO DE PLAYARRICA</t>
  </si>
  <si>
    <t>901313144-4</t>
  </si>
  <si>
    <t>ASOCIACION DE ACUEDUCTO COMUNITARIO HERRERA</t>
  </si>
  <si>
    <t>900594681-9</t>
  </si>
  <si>
    <t>JUNTA ADMINISTRADORA ACUEDUCTO VEREDA SAN ANTONIO MUNICIPIO DE ANZOATEGUI TOLIMA</t>
  </si>
  <si>
    <t>901316452-1</t>
  </si>
  <si>
    <t>ASOCIACION DE RECICLADORES DE OFICIO PARA COLOMBIA</t>
  </si>
  <si>
    <t>901319011-0</t>
  </si>
  <si>
    <t>Aprovechamiento Circular</t>
  </si>
  <si>
    <t>901303951-9</t>
  </si>
  <si>
    <t>ASOCIACION DE RECICLADORES POR EL MEDIO AMBIENTE</t>
  </si>
  <si>
    <t>901313887-8</t>
  </si>
  <si>
    <t>APROVECHAMIENTO DE COLOMBIA S.A.S ESP</t>
  </si>
  <si>
    <t>900865111-6</t>
  </si>
  <si>
    <t>AGAVCA SAS</t>
  </si>
  <si>
    <t>901320858-3</t>
  </si>
  <si>
    <t>ASOCIACION DE RECICLADORES AMBIENTALES DE OFICIO</t>
  </si>
  <si>
    <t>901314695-5</t>
  </si>
  <si>
    <t xml:space="preserve">ASOCIACION DE RECUPERADORES DE RESIDUOS RECICLABLES </t>
  </si>
  <si>
    <t>901321830-2</t>
  </si>
  <si>
    <t>ASOCIACION DE RECICLADORES UNIDOS POR EL CASANARE</t>
  </si>
  <si>
    <t>901318969-6</t>
  </si>
  <si>
    <t>ASOCIACION DE RECICLAJE ECOGREEN</t>
  </si>
  <si>
    <t>901324312-2</t>
  </si>
  <si>
    <t>FUNDACIÓN DE RECICLADORES INDEPENDIENTES DE CALI</t>
  </si>
  <si>
    <t>901321707-4</t>
  </si>
  <si>
    <t>ASOCIACION DE RECICLADORES EL TREBOL</t>
  </si>
  <si>
    <t>901325242-1</t>
  </si>
  <si>
    <t>ASOCIACION DE USUARIOS DEL ACUEDUCTTO RURAL COLECTIVO SAN RAFAEL PUEBLO NUEVO</t>
  </si>
  <si>
    <t>809004822-0</t>
  </si>
  <si>
    <t>ASOCIACION AMBIENTAL NACIONAL DE RECICLADORES</t>
  </si>
  <si>
    <t>901323795-1</t>
  </si>
  <si>
    <t>MUNICIPIO DE OCAÑA</t>
  </si>
  <si>
    <t>890501102-2</t>
  </si>
  <si>
    <t>CORPORACION CORPROAMBIENTE COLOMBIA</t>
  </si>
  <si>
    <t>901293967-1</t>
  </si>
  <si>
    <t>ASOCIACION DE RECICLADORES RECICLAJE VR</t>
  </si>
  <si>
    <t>901326655-2</t>
  </si>
  <si>
    <t>ASOCIACION ADMINISTRADORA ACUEDUCTO VEREDAL LA ESPERANZA</t>
  </si>
  <si>
    <t>901122011-3</t>
  </si>
  <si>
    <t>YUMBO LIMPIO S.A.S. E.S.P.</t>
  </si>
  <si>
    <t>901312977-8</t>
  </si>
  <si>
    <t>Asociación Acueducto Veredal El Pedregal</t>
  </si>
  <si>
    <t>901139997-4</t>
  </si>
  <si>
    <t>Asociación de Recicladores de Oficio RECIGRUP</t>
  </si>
  <si>
    <t>900559620-1</t>
  </si>
  <si>
    <t xml:space="preserve">ASOCIACIÓN DE RECICLADORES DEL ATLÁNTICO </t>
  </si>
  <si>
    <t>901331597-3</t>
  </si>
  <si>
    <t>Junta Administradora Acueducto Vereda El Ajizal sector Los Florianos</t>
  </si>
  <si>
    <t>900606137-7</t>
  </si>
  <si>
    <t>Asociación Acueducto Veredal Fuente de Vida</t>
  </si>
  <si>
    <t>901140421-6</t>
  </si>
  <si>
    <t>Asociación Acueducto Veredal Barrio Nuevo</t>
  </si>
  <si>
    <t>901141627-0</t>
  </si>
  <si>
    <t>Asociación de Recicladores Gestión Integral de Residuos Aprovechables</t>
  </si>
  <si>
    <t>901298726-6</t>
  </si>
  <si>
    <t>Asociación colombiana de recicladores guardianes del planeta</t>
  </si>
  <si>
    <t>901326051-4</t>
  </si>
  <si>
    <t>asociacion corporativa recicladores de ibague</t>
  </si>
  <si>
    <t>901313326-8</t>
  </si>
  <si>
    <t>ASOCIACIÓN DE SUSCRIPTORES DEL ACUEDUCTO RURAL LLANO DEL COMBEIMA</t>
  </si>
  <si>
    <t>901328088-5</t>
  </si>
  <si>
    <t>Asociación hormiguitas recicladoras de Paipa</t>
  </si>
  <si>
    <t>901302156-5</t>
  </si>
  <si>
    <t>EMPRESA DE SERVICIOS PUBLICOS AGUAS DE VALENCIA SAS ESP</t>
  </si>
  <si>
    <t>901308226-1</t>
  </si>
  <si>
    <t>ASOCIACIÓN DE RECICLADORES Y TRANSFORMADORES DEL MEDIO AMBIENTE DE LOS LLANOS ORIENTALES</t>
  </si>
  <si>
    <t>901329783-0</t>
  </si>
  <si>
    <t>ASOCIACION DE USUARIOS DEL ACUEDUCTO VEREDA LA PRIMAVERA DEL MUNICIPIO DE PRADO TOLIMA</t>
  </si>
  <si>
    <t>901323257-0</t>
  </si>
  <si>
    <t>EMPRESA DE SERVICIOS PUBLICOS ISCUANDE SAS</t>
  </si>
  <si>
    <t>901279560-1</t>
  </si>
  <si>
    <t>Acueducto Veredal Comunidad Unida por el Mejoramiento del Agua</t>
  </si>
  <si>
    <t>900118977-3</t>
  </si>
  <si>
    <t>asociacion de recicladores los pitufos</t>
  </si>
  <si>
    <t>901320457-3</t>
  </si>
  <si>
    <t>ASOCIACION DE USUARIOS DEL ACUEDUCTO CAMPAMENTO Y MITACAS</t>
  </si>
  <si>
    <t>900778166-8</t>
  </si>
  <si>
    <t xml:space="preserve">ASOCIACION COLOMBIANA Y EMPRESARIAL DE RECICLAJE S.A.S.  E.S.P. </t>
  </si>
  <si>
    <t>900646872-3</t>
  </si>
  <si>
    <t>ASOCIACION COLOMBIANA DE RESIDUOS APROVECHABLES</t>
  </si>
  <si>
    <t>901329753-1</t>
  </si>
  <si>
    <t>Corporacion de Recicladores de la Cordialidad</t>
  </si>
  <si>
    <t>901329127-9</t>
  </si>
  <si>
    <t>ASOCIACIÓN DE RECICLADORES DE VILLA DEL ROSARIO</t>
  </si>
  <si>
    <t>901330527-3</t>
  </si>
  <si>
    <t>SERVIAPROVECHABLES</t>
  </si>
  <si>
    <t>901336722-0</t>
  </si>
  <si>
    <t>FUNDACIÓN HACIA UN MUNDO SOSTENIBLE</t>
  </si>
  <si>
    <t>901341402-9</t>
  </si>
  <si>
    <t>Asociación Recircular</t>
  </si>
  <si>
    <t>901326117-1</t>
  </si>
  <si>
    <t>Asociación para el desarrollo social y recuperación ambiental colmena</t>
  </si>
  <si>
    <t>901338362-1</t>
  </si>
  <si>
    <t>Asociacion de Reciclaje de residuos solidos aprovechables</t>
  </si>
  <si>
    <t>901344125-7</t>
  </si>
  <si>
    <t>ASOCIACION DE USUARIOS DE ACUEDUCTO Y ALCANTARILLADO CALDAS VIEJO</t>
  </si>
  <si>
    <t>901318885-6</t>
  </si>
  <si>
    <t>ASOCIACION DE USUARIOS DEL ACUEDUCTO DEL CORREGIMIENTO DE MANDINGUILLA</t>
  </si>
  <si>
    <t>900701801-6</t>
  </si>
  <si>
    <t>RECUPERA E.S.P S.A.S</t>
  </si>
  <si>
    <t>901338120-6</t>
  </si>
  <si>
    <t>RESPIRAMOS S.A.S E.S.P</t>
  </si>
  <si>
    <t>901346615-3</t>
  </si>
  <si>
    <t xml:space="preserve">asociación de usuarios del servicio de acueducto de la vereda la bricha municipio de Macaravita </t>
  </si>
  <si>
    <t>901346135-1</t>
  </si>
  <si>
    <t>PLANETA RICA AMBIENTAL S.A.S. E.S.P.</t>
  </si>
  <si>
    <t>900971511-2</t>
  </si>
  <si>
    <t>asociación de usuarios del servicio publico de acueducto de la vereda el juncal municipio de Macaravita</t>
  </si>
  <si>
    <t>901345973-0</t>
  </si>
  <si>
    <t>asociación de usuarios del servicio de acueducto de la vereda pajarito parte alta municipio de Macaravita</t>
  </si>
  <si>
    <t>901346082-8</t>
  </si>
  <si>
    <t xml:space="preserve">asociación de usuarios del servicio de acueducto Donaldo Ortiz sierra del municipio de Macaravita </t>
  </si>
  <si>
    <t>901346122-4</t>
  </si>
  <si>
    <t>EMPRESA DE SERVICIOS PÚBLICOS BIOTERRA S.A.S.</t>
  </si>
  <si>
    <t>901343705-4</t>
  </si>
  <si>
    <t>TRADE CENTRAL SAS ESP</t>
  </si>
  <si>
    <t>901096355-1</t>
  </si>
  <si>
    <t>ASOCIACION DE USUARIOS DEL ACUEDUCTO DEL CORREGIMIENTO EL BOSQUE MUNICIPIO MURILLO TOLIMA</t>
  </si>
  <si>
    <t>901344911-1</t>
  </si>
  <si>
    <t>CORPORACIÓN ECOAPROVECHABLES DE LA COSTA</t>
  </si>
  <si>
    <t>901349835-0</t>
  </si>
  <si>
    <t>ASOCIACION DE RECICLADORES DEL MUNICIPIO DEL SOCORRO</t>
  </si>
  <si>
    <t>901347242-4</t>
  </si>
  <si>
    <t>ASOCIACION RECICLAMOS PLANETA VERDE</t>
  </si>
  <si>
    <t>901313995-5</t>
  </si>
  <si>
    <t>ASOCIACIÓN DE RECICLAJE PRIVADA  ECOCLEAN S.A.S.  E.S.P.</t>
  </si>
  <si>
    <t>901345165-6</t>
  </si>
  <si>
    <t xml:space="preserve">Asociación de recicladores de oficio de villavicencio y llanos orientales </t>
  </si>
  <si>
    <t>901353579-5</t>
  </si>
  <si>
    <t xml:space="preserve">ASOCIACION ECO NATURALEZA </t>
  </si>
  <si>
    <t>901342549-7</t>
  </si>
  <si>
    <t>ASOCIACION DE RECUPERADORES NATURA</t>
  </si>
  <si>
    <t>901354765-3</t>
  </si>
  <si>
    <t>SERVICIOS LOGISTICOS AMBIENTALES UNA A. S.A.S.. E.S.P.</t>
  </si>
  <si>
    <t>901353240-4</t>
  </si>
  <si>
    <t>ASOCIACIÓN DE RECICLADORES SOL  NACIENTE</t>
  </si>
  <si>
    <t>901355659-5</t>
  </si>
  <si>
    <t>ASOCIACION ECOLOGICA VITAL PARA EL AMBIENTE</t>
  </si>
  <si>
    <t>901355749-1</t>
  </si>
  <si>
    <t>ASICIACION MEGAREC</t>
  </si>
  <si>
    <t>901349117-0</t>
  </si>
  <si>
    <t>Asociacion de recicladores punto ambiental</t>
  </si>
  <si>
    <t>901357014-4</t>
  </si>
  <si>
    <t>LIGA COLOMBIANA DE RECICLADORES URBANOS</t>
  </si>
  <si>
    <t>901325369-6</t>
  </si>
  <si>
    <t>ASOCIACION DE RECICLADORES CONSTRUYENDO CAMINOS</t>
  </si>
  <si>
    <t>901357946-3</t>
  </si>
  <si>
    <t xml:space="preserve">ASOCIACION AMBIENTAL DE RECICLADORES BOSA </t>
  </si>
  <si>
    <t>901314903-2</t>
  </si>
  <si>
    <t>ASEO ECOLOGICO S.A.S ESP</t>
  </si>
  <si>
    <t>901031752-1</t>
  </si>
  <si>
    <t xml:space="preserve">ASOCIACIÓN AMBIENTAL DE RECICLADORES DE PUERTO BOYACÁ </t>
  </si>
  <si>
    <t>901029612-2</t>
  </si>
  <si>
    <t>ASOCIACIÓN DE RECICLADORES UN MEJOR VIVIR</t>
  </si>
  <si>
    <t>901346770-7</t>
  </si>
  <si>
    <t>ASOCIACION DE RECICLADORES GRANADA LIMPIA</t>
  </si>
  <si>
    <t>901019483-6</t>
  </si>
  <si>
    <t>EMPRESA DE SERVICIOS PÚBLICOS DOMICILIARIOS DE EL CHARCO S.A.S.</t>
  </si>
  <si>
    <t>901354626-8</t>
  </si>
  <si>
    <t>AGUAS DE ARROYOHONDO EMPRESA DE SERVICIOS PUBLICOS DOMICILIARIOS E.S.P. S.A.S.</t>
  </si>
  <si>
    <t>901349440-5</t>
  </si>
  <si>
    <t>ECO HABITAT MAS S.A.S E.S.P.</t>
  </si>
  <si>
    <t>901363653-5</t>
  </si>
  <si>
    <t>ASOCIACION DE RECUPERACION AMBIENTAL GO PLANET</t>
  </si>
  <si>
    <t>901359491-3</t>
  </si>
  <si>
    <t>ASOCIACION DE RECICLADORES DE CUCUTA Y SU AREA METROPOLITANA</t>
  </si>
  <si>
    <t>900499742-3</t>
  </si>
  <si>
    <t>RECUPERADORA Y ECOSOLUCIONES PLASTICAS AMBIENTALES SAS</t>
  </si>
  <si>
    <t>901342371-3</t>
  </si>
  <si>
    <t>CORPORACION DE APROVECHAMIENTO DE RECICLABLES</t>
  </si>
  <si>
    <t>901365104-2</t>
  </si>
  <si>
    <t>ASOCIACION DE RECICLADORES SOSTENIBILIDAD AMBIENTAL</t>
  </si>
  <si>
    <t>901363077-2</t>
  </si>
  <si>
    <t xml:space="preserve">ASOCIACIÓN COLOMBIANA DE RECICLADORES VENDEDORES </t>
  </si>
  <si>
    <t>901184907-2</t>
  </si>
  <si>
    <t>ASOCIACION DE RECICLADORES UNA COLOMBIA LIMPIA</t>
  </si>
  <si>
    <t>901348767-3</t>
  </si>
  <si>
    <t>ASOCIACION YO RECICLO M&amp;M</t>
  </si>
  <si>
    <t>901365717-7</t>
  </si>
  <si>
    <t>ASOCIACION ECOVITAL</t>
  </si>
  <si>
    <t>901368164-8</t>
  </si>
  <si>
    <t>FAMILIA ASOCIACION DE RECICLADORES DE OFICIO DE LA CEJA DEL TAMBO</t>
  </si>
  <si>
    <t>901248888-7</t>
  </si>
  <si>
    <t>ASOCIACION DE RECICLADORES LA IGUALDAD Y EL DERECHO</t>
  </si>
  <si>
    <t>901366947-9</t>
  </si>
  <si>
    <t>CICLOPET, S.A.S.E.S.P.</t>
  </si>
  <si>
    <t>901134359-2</t>
  </si>
  <si>
    <t>ASOCIACION DE RECICLADORES DE OFICIO GREENCOL</t>
  </si>
  <si>
    <t>901373954-1</t>
  </si>
  <si>
    <t>ASOCIACION PLANETA RECICLABLE ASOPLANET</t>
  </si>
  <si>
    <t>901373052-1</t>
  </si>
  <si>
    <t>ASOCIACIÓN DE RECICLADORES DE BOGOTÁ BIOVIDA</t>
  </si>
  <si>
    <t>901358555-1</t>
  </si>
  <si>
    <t>ASOCIACION DE RECICLADORES POR UN FUTURO MEJOR</t>
  </si>
  <si>
    <t>901374124-8</t>
  </si>
  <si>
    <t>ASOCIACION DE RECICLADORES MUNDO AMBIENTAL ESP</t>
  </si>
  <si>
    <t>901368977-9</t>
  </si>
  <si>
    <t xml:space="preserve">asociación de recicladores ambiente y progreso </t>
  </si>
  <si>
    <t>901375383-3</t>
  </si>
  <si>
    <t xml:space="preserve">Asociación de recuperadores ambientales de oficio </t>
  </si>
  <si>
    <t>901372446-5</t>
  </si>
  <si>
    <t>EMPRESA NACIONAL DE RECICLAJE SAS</t>
  </si>
  <si>
    <t>901372599-3</t>
  </si>
  <si>
    <t>EMPRESA ORTEGUNA DE RECICLAJE E.S.P. S.A.S.</t>
  </si>
  <si>
    <t>901367915-8</t>
  </si>
  <si>
    <t>SERVIALES MANTENIMIENTO ESP SAS</t>
  </si>
  <si>
    <t>901377458-6</t>
  </si>
  <si>
    <t>ASOCIACIÓN DE DE RECICLADORES Y RECUPERADORES DE COLOMBIA ARC</t>
  </si>
  <si>
    <t>901378548-5</t>
  </si>
  <si>
    <t>ASOCIACION RECTULUA</t>
  </si>
  <si>
    <t>901356203-5</t>
  </si>
  <si>
    <t>ECAVITAL SAS</t>
  </si>
  <si>
    <t>901356155-1</t>
  </si>
  <si>
    <t>ASOCIACION DE RECICLADORES POR UNA VIDA MEJOR</t>
  </si>
  <si>
    <t>901267075-7</t>
  </si>
  <si>
    <t>Tomoeda Operador de servicios públlicos domiciliarios y no domiciliarios SAS ESP</t>
  </si>
  <si>
    <t>901350573-8</t>
  </si>
  <si>
    <t>Recuperadores Ambientales de Alcalá SAS ESP</t>
  </si>
  <si>
    <t>901368292-2</t>
  </si>
  <si>
    <t>ASOECOLOGIA VERDE</t>
  </si>
  <si>
    <t>901374867-1</t>
  </si>
  <si>
    <t>AQUALIA VILLA DEL ROSARIO S.A.S. E.S.P</t>
  </si>
  <si>
    <t>901368043-5</t>
  </si>
  <si>
    <t>AQUALIA LATINOAMERICA S.A. E.S.P.</t>
  </si>
  <si>
    <t>901362452-7</t>
  </si>
  <si>
    <t>RECICLA O PIERDE SAS</t>
  </si>
  <si>
    <t>901380284-2</t>
  </si>
  <si>
    <t>ASOCIACION DE USUARIOS RURAL VEREDA CHUCUNI</t>
  </si>
  <si>
    <t>900131627-4</t>
  </si>
  <si>
    <t>FUNDACION PARA EL RECICLADOR ENTORNO LIMPIO</t>
  </si>
  <si>
    <t>901349913-7</t>
  </si>
  <si>
    <t>ASOCIACION DE SUSCRIPTORES DEL ACUEDUCTO Y ALCANTARILLADO LA ISLA</t>
  </si>
  <si>
    <t>901320689-5</t>
  </si>
  <si>
    <t xml:space="preserve">JUNTA DE ACCION COMUNAL DEL BARRIO BELLAVISTA </t>
  </si>
  <si>
    <t>809004445-7</t>
  </si>
  <si>
    <t>asociación de recicladores orbe</t>
  </si>
  <si>
    <t>901373674-2</t>
  </si>
  <si>
    <t>ASOCIACION JUNTA ADMINISTRADORA DEL ACUEDUCTO DE LA VEREDA MARTINICA BAJA NACIMIENTO LA CRISTALINA SECTOR MIRADOR MUNICIPIO DE IBAGUE TOLIMA</t>
  </si>
  <si>
    <t>900421951-0</t>
  </si>
  <si>
    <t>COOPERATIVA DE SERVICIO DE RECICLAJE</t>
  </si>
  <si>
    <t>901380946-1</t>
  </si>
  <si>
    <t>ASOCIACION GREMIAL DE RECICLADORES ASOR HELICONIA</t>
  </si>
  <si>
    <t>901377808-0</t>
  </si>
  <si>
    <t>ASOCIACION DE RECICLADORES LOS MOTILONES</t>
  </si>
  <si>
    <t>901372053-4</t>
  </si>
  <si>
    <t>ASOCIACION DE RECICLADORES CAMINANDO AL FUTURO</t>
  </si>
  <si>
    <t>901372213-6</t>
  </si>
  <si>
    <t>asociacion de recuperadores por un planeta verde</t>
  </si>
  <si>
    <t>901383297-1</t>
  </si>
  <si>
    <t>NUEVA CORPORACIÓN AMBIENTALISTA DE ECOLOGIA Y  PAZ</t>
  </si>
  <si>
    <t>901342573-4</t>
  </si>
  <si>
    <t>CORPORACIÓN SOLIDARIA NACIONAL PARA EL APROVECHAMIENTO DE RESIDUOS Y ENERGÍAS RENOVABLES</t>
  </si>
  <si>
    <t>901384246-0</t>
  </si>
  <si>
    <t>ASOCIACIÓN DE USUARIOS DE ACUEDUCTO Y ALCANTARILLADO DEL CENTRO POBLADO MARACAIBO Y VEREDA GUAPAYA BAJO</t>
  </si>
  <si>
    <t>901354919-0</t>
  </si>
  <si>
    <t>EMPRESA DE MANTENIMIENTO &amp; ASEO DE SAN ALBERTO CESAR ECO ASEO S.A.S ESP</t>
  </si>
  <si>
    <t>901314914-3</t>
  </si>
  <si>
    <t xml:space="preserve">ASOCIACION DE RECUPERADORES LAS FERIAS </t>
  </si>
  <si>
    <t>901370721-7</t>
  </si>
  <si>
    <t>ASOCIACION DE RECICLADORES NUEVO MAÑANA ESP</t>
  </si>
  <si>
    <t>901369128-7</t>
  </si>
  <si>
    <t>CORPORACIÓN PARA LA RESTAURACIÓN DEL MEDIO AMBIENTE Y EL LIDERAZGO AMBIENTAL</t>
  </si>
  <si>
    <t>901385228-2</t>
  </si>
  <si>
    <t>ASOCIACIÓN DE USUARIOS DE SERVICIOS COLECTIVOS DE PUEBLO RICO</t>
  </si>
  <si>
    <t>800168459-0</t>
  </si>
  <si>
    <t>junta administradora de usuarios del acueducto la montañuela</t>
  </si>
  <si>
    <t>811026447-3</t>
  </si>
  <si>
    <t>ASOCIACION DE RECICLADORES DE LA LIBERTAD</t>
  </si>
  <si>
    <t>901333645-8</t>
  </si>
  <si>
    <t>ASOCIACIÓN DE RECICLADORES YO RECICLO</t>
  </si>
  <si>
    <t>901386426-9</t>
  </si>
  <si>
    <t>ASOCIACIÓN INTEGRAL ACUEDUCTO LA LOMA</t>
  </si>
  <si>
    <t>900401148-7</t>
  </si>
  <si>
    <t>asociación de usuarios del acueducto del corregimiento de Bilbao</t>
  </si>
  <si>
    <t>900338476-9</t>
  </si>
  <si>
    <t>ASOCIACIÓN DE USUARIOS DEL ACUEDUCTO LA DELGADITA BARBOSA</t>
  </si>
  <si>
    <t>900163424-3</t>
  </si>
  <si>
    <t>CORPORACION REDECU ESP</t>
  </si>
  <si>
    <t>901385921-9</t>
  </si>
  <si>
    <t>ASOCIACION DEL ACUEDUCTO DE CEIBAL</t>
  </si>
  <si>
    <t>901351233-3</t>
  </si>
  <si>
    <t>ASOCIACIÓN DE RECICLADORES NUEVO FUTURO DE BOYACÁ</t>
  </si>
  <si>
    <t>901388148-5</t>
  </si>
  <si>
    <t>ASOCIACION DE RECICLADORES LA PROPERIDAD</t>
  </si>
  <si>
    <t>901361195-4</t>
  </si>
  <si>
    <t>ASOCIACION COMUNITARIA DE ACUEDUCTO RURAL ALCANTARILLADO Y ASEO DE LA VEREDA MARARABE</t>
  </si>
  <si>
    <t>901344807-1</t>
  </si>
  <si>
    <t>JUNTA ADMINSITRADORA DEL ACUEDUCTO REGIONAL LAS TRES P</t>
  </si>
  <si>
    <t>813004995-0</t>
  </si>
  <si>
    <t>CORPORACIÓN AMBIENTAL BIOGREENLOOP</t>
  </si>
  <si>
    <t>901386006-9</t>
  </si>
  <si>
    <t>ASOCIACION ACUEDUCTO EL AMOR A MI PUEBLO</t>
  </si>
  <si>
    <t>901130576-6</t>
  </si>
  <si>
    <t>CORPORACION COLOMBIA SI RECICLA</t>
  </si>
  <si>
    <t>901387726-8</t>
  </si>
  <si>
    <t>ASOCIACIÓN DE USUARIOS DEL ACUEDUCTO DE LAS VEREDAS DOIMA-HOSPICIO Y SAN JAVIER</t>
  </si>
  <si>
    <t>808001228-8</t>
  </si>
  <si>
    <t>ASEO GLOBAL COLOMBIA S.A.S E.S.P</t>
  </si>
  <si>
    <t>900616152-0</t>
  </si>
  <si>
    <t>BIOMUNDO ORGÁNICO SAS ESP</t>
  </si>
  <si>
    <t>901277327-0</t>
  </si>
  <si>
    <t>ASOCIACIÓN DE USUARIOS DEL ACUEDUCTO DE LA VEREDA HOJAS ANCHAS</t>
  </si>
  <si>
    <t>901384772-3</t>
  </si>
  <si>
    <t>JUNTA DE ACCION COMUNAL DEL CORREGIMIENTO PUEBLO NUEVO PRIMERO</t>
  </si>
  <si>
    <t>901282764-6</t>
  </si>
  <si>
    <t>JUNTA DE ACCION COMUNAL VEREDA LAS CRUCES</t>
  </si>
  <si>
    <t>901064259-3</t>
  </si>
  <si>
    <t>ASOCIACION DE RECICLADORES DE MONIQUIRA JAR</t>
  </si>
  <si>
    <t>901231991-3</t>
  </si>
  <si>
    <t>EMPRESA DE SERVICIOS PUBLICOS DOMICILIARIOS ASEOVIP SAS ESP</t>
  </si>
  <si>
    <t>901391753-2</t>
  </si>
  <si>
    <t>COOPERATIVA MULTIACTIVA PARA EL RECICLAJE Y LA CONSERVACIÓN AMBIENTAL EMPRESA DE SERVICIOS PÚBLICOS</t>
  </si>
  <si>
    <t>901391651-1</t>
  </si>
  <si>
    <t>Asociación de Recicladores  de la Frontera</t>
  </si>
  <si>
    <t>901263640-0</t>
  </si>
  <si>
    <t>ASOCIACION NATIONAL ASSOCIATION OF RECYCLERS</t>
  </si>
  <si>
    <t>901374076-2</t>
  </si>
  <si>
    <t>ASOCIACION DE RECICLADORES TIERRA NUEVA ESP</t>
  </si>
  <si>
    <t>901393082-8</t>
  </si>
  <si>
    <t>ASOCIACION DE USUARIOS DEL ACUEDUCTO DE LA VEREDA LA PIEDRA</t>
  </si>
  <si>
    <t>901285769-6</t>
  </si>
  <si>
    <t>ASOCIACION DE USUARIOS DEL AGUA DEL CORREGIMIENTO DE SOLERA SUCRE</t>
  </si>
  <si>
    <t>901379738-2</t>
  </si>
  <si>
    <t>ASOCIACION DE USUARIOS DEL ACUEDUCTO VEREDA EL TIGRE</t>
  </si>
  <si>
    <t>901041115-2</t>
  </si>
  <si>
    <t>ASOCIACION DE USUARIOS ACUEDUCTO VEREDA PALOQUEMAO PARTE ALTA</t>
  </si>
  <si>
    <t>901295515-5</t>
  </si>
  <si>
    <t>ASOCIACION OROZUL RECYCLING</t>
  </si>
  <si>
    <t>901393345-1</t>
  </si>
  <si>
    <t>ASOCIACIÓN COMUNITARIA AGUAS DE SANTIAGO APÓSTOL SUCRE</t>
  </si>
  <si>
    <t>901394166-2</t>
  </si>
  <si>
    <t xml:space="preserve">asociación de recicladores en recuperación de material </t>
  </si>
  <si>
    <t>901387595-1</t>
  </si>
  <si>
    <t xml:space="preserve">ASOCIACION DE USUARIOS ACUEDUCTO VEREDA TIMANA PARTE BAJA </t>
  </si>
  <si>
    <t>901343460-5</t>
  </si>
  <si>
    <t>ASOCIACION AMBIENTAL DE RECUPERACION ECOLOGICA</t>
  </si>
  <si>
    <t>901388809-5</t>
  </si>
  <si>
    <t xml:space="preserve">ASOCIACION DE USUARIOS DEL ACUEDUCTO VEREDA LA VUELTA EL OCOBO MUNICIPIO TIBACUY </t>
  </si>
  <si>
    <t>900115555-5</t>
  </si>
  <si>
    <t>JUNTA DE ACCIÓN COMUNAL DE LA VEREDA CASTILLA</t>
  </si>
  <si>
    <t>900624343-4</t>
  </si>
  <si>
    <t xml:space="preserve">ASOCIACION DE USUARIOS DEL ACUEDCUTO NOE VEREDA LA VUELTA </t>
  </si>
  <si>
    <t>900216662-9</t>
  </si>
  <si>
    <t>ASOCIACION DE SUSCRIPTORES DEL ACUEDUCTO VEREDAL CALDERA, SIECHA Y CUMBA</t>
  </si>
  <si>
    <t>901074233-5</t>
  </si>
  <si>
    <t>COOPERATIVA DE SERVICIOS PUBLICOS DE SANTA BARBARA DE PINTO LIMITADA</t>
  </si>
  <si>
    <t>901396328-8</t>
  </si>
  <si>
    <t>JUNTA DE ACCIÓN COMUNAL VEREDA LAS MINAS</t>
  </si>
  <si>
    <t>900391416-1</t>
  </si>
  <si>
    <t>ASOCIACIÓN DE SUSCRIPTORES DEL ACUEDUCTO ALFARAS DEL MUNICIPIO DE NUEVO COLÓN</t>
  </si>
  <si>
    <t>820004220-7</t>
  </si>
  <si>
    <t>Corporacion Empresa de Servicios Publicos de Recuperadores Ambientales</t>
  </si>
  <si>
    <t>901386794-4</t>
  </si>
  <si>
    <t>ECOBASS SAS ESP</t>
  </si>
  <si>
    <t>901334590-6</t>
  </si>
  <si>
    <t>JUNTA DE ACCION COMUNAL DE LA VEREDA EL TAMBILLO</t>
  </si>
  <si>
    <t>901068312-4</t>
  </si>
  <si>
    <t>JUNTA DE ACCION COMUNAL DE LA VEREDA EL CAPULI</t>
  </si>
  <si>
    <t>901027436-3</t>
  </si>
  <si>
    <t>ASOCIACION DE ACUEDUCTO DE BAJO DE PIEDRA CEJA GRANDE</t>
  </si>
  <si>
    <t>900248428-9</t>
  </si>
  <si>
    <t>ASOCIACION DE RECICLADORES POR UNA NUEVA VIDA</t>
  </si>
  <si>
    <t>901395377-4</t>
  </si>
  <si>
    <t>fundacion sociocultural ambientarte</t>
  </si>
  <si>
    <t>901007617-4</t>
  </si>
  <si>
    <t>ASOCIACIÓN DE GESTORES AMBIENTALES UNIDOS POR COLOMBIA</t>
  </si>
  <si>
    <t>901397546-1</t>
  </si>
  <si>
    <t>JAC.VEREDAALTOSANO</t>
  </si>
  <si>
    <t>900239147-6</t>
  </si>
  <si>
    <t>ASOCIACION DE SUSCRIPTORES DEL ACUEDUCTO DE LAS VEREDAS TIERRA DE CASTRO TIERRA DE GONZALEZ PAPAYAL Y COLORADO DEL MUNICIPIO DE MONIQUIRA BOYACA</t>
  </si>
  <si>
    <t>900102860-0</t>
  </si>
  <si>
    <t>COMPAÑIA DE ASEO AMBENTAL S.A.S E.S.P</t>
  </si>
  <si>
    <t>901397258-5</t>
  </si>
  <si>
    <t>ASOCIACION DE USUARIOS DE ACUEDUCTO Y ALCANTARILLADO COMUNITARIO ASUICHAL</t>
  </si>
  <si>
    <t>900759084-1</t>
  </si>
  <si>
    <t>ASOCIACION DE RECICLADORES TRIPLE R ESP</t>
  </si>
  <si>
    <t>901398652-9</t>
  </si>
  <si>
    <t>JUNTA DE ACCIÓN COMUNAL VEREDA PUERANQUER</t>
  </si>
  <si>
    <t>900917201-5</t>
  </si>
  <si>
    <t>ASOCIACION DE USUARIOS DEL ACUEDUCTO RURAL SAN MIGUEL RESPALDO</t>
  </si>
  <si>
    <t>900804816-9</t>
  </si>
  <si>
    <t>FUNDACION ARCA GPS ' servimos de corazon '</t>
  </si>
  <si>
    <t>901395969-4</t>
  </si>
  <si>
    <t xml:space="preserve">ASOCIACION DE RECICLADORES RECIFUTURO </t>
  </si>
  <si>
    <t>901392522-2</t>
  </si>
  <si>
    <t>JUNTA DE ACCION COMUNAL DE LA VEREDA CAPULI DE MINAS MUNICIPIO DE EL TAMBO NARIÑO</t>
  </si>
  <si>
    <t>901009947-9</t>
  </si>
  <si>
    <t>ASOCIACION GLOBAL SOCIO AMBIENTAL IMPACTO VERDE</t>
  </si>
  <si>
    <t>901398850-0</t>
  </si>
  <si>
    <t>asociacion ambiental industriales del reciclaje calimenio</t>
  </si>
  <si>
    <t>901089300-6</t>
  </si>
  <si>
    <t>ASOCIACION DE USUARIOS DEL ACUEDUCTO ALTO DE LOS JARAMILLOS</t>
  </si>
  <si>
    <t>900716147-2</t>
  </si>
  <si>
    <t>ASOCIACION DE USUARIOS DEL ACUEDUCTO MULTIVEREDAL VENTORRILLO - ABEJERO MUNICIPIO CIUDAD BOLÍVAR</t>
  </si>
  <si>
    <t>901001629-5</t>
  </si>
  <si>
    <t>ASOCIACION COOPERATIVA PARA EL DESARROLLO INTEGRAL DE LA FAMILIA LA SOCIEDAD Y EL MEDIO AMBIENTE</t>
  </si>
  <si>
    <t>802006939-7</t>
  </si>
  <si>
    <t>ASOCIACION DE RECICLADORES ECOPRAS</t>
  </si>
  <si>
    <t>901397365-5</t>
  </si>
  <si>
    <t>JUNTA DE ACCION COMUNAL DE LA VEREDA LA CAFELINA</t>
  </si>
  <si>
    <t>900947146-6</t>
  </si>
  <si>
    <t>ASOCIACION DE RECICLADORES BRILLAMBIENTE DEL LLANO</t>
  </si>
  <si>
    <t>901398370-7</t>
  </si>
  <si>
    <t>Asociación de Suscriptores del Servicio de Acueducto de las Veredas Villa Nueva Bobadillas</t>
  </si>
  <si>
    <t>900947409-8</t>
  </si>
  <si>
    <t>ASOCIACION DE RECICLADORES DE GIRARDOT</t>
  </si>
  <si>
    <t>901397074-7</t>
  </si>
  <si>
    <t>ASOCIACION DE RECICLADORES RECUPERADOES AMBIENTALES ECO NUEVA DIMENSION</t>
  </si>
  <si>
    <t>901395755-5</t>
  </si>
  <si>
    <t>ASOCIACION DE SUSCRIPTORES DEL ACUEDUCTO MULTIVEREDAL LA QUINTERO</t>
  </si>
  <si>
    <t>901058093-3</t>
  </si>
  <si>
    <t xml:space="preserve">ASOCIACIÓN DE RECICLADORES ECOPROSPERAR  </t>
  </si>
  <si>
    <t>900736401-4</t>
  </si>
  <si>
    <t xml:space="preserve">ASOCIACION JUNTA ADMINISTRADORA DE ACUEDUCTO </t>
  </si>
  <si>
    <t>900036490-6</t>
  </si>
  <si>
    <t>AGUA BLANCA SOCIEDAD DE GESTORES DE SERVICIOS PUBLICOS DE CIUDAD PORFIA E.S.P SAS</t>
  </si>
  <si>
    <t>901287315-5</t>
  </si>
  <si>
    <t>ASOCIACION DE USUARIOS AGUAS TAPIAS</t>
  </si>
  <si>
    <t>900511439-7</t>
  </si>
  <si>
    <t>JUNTA ADMINISTRADORA DE ACUEDUCTO SAN FRANCISCO YUNGACHALA</t>
  </si>
  <si>
    <t>900267175-1</t>
  </si>
  <si>
    <t>Asociacion Guardianes del Ambiente</t>
  </si>
  <si>
    <t>901397368-7</t>
  </si>
  <si>
    <t>JUNTA DE ACCION COMUNAL DEL CORREGIMIENTO SAN ANDRES PALOMO</t>
  </si>
  <si>
    <t>901401196-4</t>
  </si>
  <si>
    <t>EMPRESA COLOMBIANA DE RECICLAJE SOACHA SAS E.S.P.</t>
  </si>
  <si>
    <t>901397261-8</t>
  </si>
  <si>
    <t>SOCIEDAD AMBIENTAL DE ASEO S.A.S E.S.P</t>
  </si>
  <si>
    <t>901397320-4</t>
  </si>
  <si>
    <t>ASOCIACION DE USUARIOS DEL ACUEDUCTO VEREDAL EL POPO</t>
  </si>
  <si>
    <t>900663577-7</t>
  </si>
  <si>
    <t xml:space="preserve">ASOCIACIÓN DE SUSCRIPTORES DEL ACUEDUCTO TRAS DEL ALTO SECTOR FLORENCIA DEL MUNICIPIO DE TUNJA DEPARTAMENTO DE BOYACA </t>
  </si>
  <si>
    <t>900147855-7</t>
  </si>
  <si>
    <t>ASOCIACION DE RECUPERADORES PLANETA AZUL+</t>
  </si>
  <si>
    <t>901389436-6</t>
  </si>
  <si>
    <t>ASOCIACION ACUEDUCTO COMUNITARIO AGUAS CLARAS VEREDA TAUMA</t>
  </si>
  <si>
    <t>900584310-9</t>
  </si>
  <si>
    <t>JUNTA DE ACCION COMUNAL DE AMINDA MUNICIPO DEL TAMBO</t>
  </si>
  <si>
    <t>901279736-9</t>
  </si>
  <si>
    <t>JUNTA DE ACCION COMUNAL DE LA VEREDA LA SULTANA</t>
  </si>
  <si>
    <t>901023312-0</t>
  </si>
  <si>
    <t>COMPAÑIA COLOMBIANA DE RECICLAJE SAS ESP</t>
  </si>
  <si>
    <t>901402589-1</t>
  </si>
  <si>
    <t>ASOCIACION DE SUSCRIPTORES O USUARIOS DEL ACUEDUCTO LA ARBOLEDA</t>
  </si>
  <si>
    <t>900040894-3</t>
  </si>
  <si>
    <t>ASOCIACION DE USUARIOS DEL ACUEDUCTO VEREDA LA UNION MUNICIPIO QUIPILE DEPARTAMENTO DE CUNDINAMARCA</t>
  </si>
  <si>
    <t>832002608-5</t>
  </si>
  <si>
    <t>ASOCIACION ADMINISTRADORA DE SERVICIOS PUBLICOS DE SANTA CECILIA</t>
  </si>
  <si>
    <t>901399289-2</t>
  </si>
  <si>
    <t>JUNTA ADMINISTRADORA DEL ACUEDUCTO DE LAS VEREDAS DE PUEBLO NUEVO EL TENDIDO Y EL RECREO</t>
  </si>
  <si>
    <t>900358329-1</t>
  </si>
  <si>
    <t>ASOCIACION DE SUSCRIPTORES O USUARIOS ACUEDUCTO Y ALCANTARILLADO EL PORVENIR</t>
  </si>
  <si>
    <t>900585508-4</t>
  </si>
  <si>
    <t>ASOCIACION DE RECICLADORES AMBIENTALES DE BOGOTA</t>
  </si>
  <si>
    <t>901397825-1</t>
  </si>
  <si>
    <t>ASOCIACION DE AGUAS DE PALENQUITO BOLIVAR E.S.P-</t>
  </si>
  <si>
    <t>901284890-5</t>
  </si>
  <si>
    <t>asociacion de usuarios del acueducto de mateo perez, mata de caña y calle fria esp</t>
  </si>
  <si>
    <t>900224086-1</t>
  </si>
  <si>
    <t xml:space="preserve">ASOCIACIÓN DE SUSCRIPTORES DEL ACUEDUCTO PEÑA DE LAS ÁGUILAS DE LA VEREDA DE CENTRO ARRIBA DEL MUNICIPIO DE TOCA DEPARTAMENTO DE BOYACÁ </t>
  </si>
  <si>
    <t>820003602-2</t>
  </si>
  <si>
    <t xml:space="preserve">asociación administradora de acueducto vereda guaimaral bocatoma la estrella </t>
  </si>
  <si>
    <t>901214812-1</t>
  </si>
  <si>
    <t>ASOCIACION DE USUARIOS DEL ACUEDUCTO VEREDA MINIPI DE QUIJANO</t>
  </si>
  <si>
    <t>832003272-9</t>
  </si>
  <si>
    <t>ASOCIACION DE USUARIOS DE ACUEDUCTO Y SANEAMIENTO BASICO DEL CORREGIMIENTO DE HATONUEVO ARRIBA AGUAS EL PROGRESO</t>
  </si>
  <si>
    <t>901030227-1</t>
  </si>
  <si>
    <t>Asociación de Usuarios del Servicio de Agua Potable Alcantarillado y/o Aseo de Canutal Municipio de Ovejas Departamento de Sucre</t>
  </si>
  <si>
    <t>901400181-1</t>
  </si>
  <si>
    <t>JUNTA CENTRAL INDIGENA LA PIEDRA BLANCA</t>
  </si>
  <si>
    <t>900745627-1</t>
  </si>
  <si>
    <t>ASOCIACION DE USUARIOS ACUEDUCTO TAPARCAL</t>
  </si>
  <si>
    <t>900505143-8</t>
  </si>
  <si>
    <t>ASOCIACION DE USUARIOS DE SERVICIOS PUBLICOS DOMICILIARIOS DE LA ESMERALDA PUERTO RICO CAQUETA</t>
  </si>
  <si>
    <t>901266416-0</t>
  </si>
  <si>
    <t>ASOCIACION DE USUARIOS DE LOS SERVICIOS PUBLICOS DOMICILIARIOS DE GUACAMAYAS</t>
  </si>
  <si>
    <t>901259622-2</t>
  </si>
  <si>
    <t>ASOCIACIÓN DE RECICLADORES EL MORICHAL</t>
  </si>
  <si>
    <t>901384475-0</t>
  </si>
  <si>
    <t>ASOCIACION INTREGAL Y POPULAR DE RECICLADORES DE OFICIO DE COLOMBIA</t>
  </si>
  <si>
    <t>901404504-3</t>
  </si>
  <si>
    <t>Asociacion de Usuarios del Acueducto Inter-Veredal El Alba,Marañon,Caicedo, San Nicolas y Santa Rosa</t>
  </si>
  <si>
    <t>900224131-3</t>
  </si>
  <si>
    <t>ASOCIACION DE RECUPERADORES Y BODEGUEROS DE LA ORINOQUIA</t>
  </si>
  <si>
    <t>901404246-8</t>
  </si>
  <si>
    <t>ASOCIACION DE USUARIOS DE ACUEDUCTO DE SAN FRANCISCO CALANDAIMA</t>
  </si>
  <si>
    <t>900188274-3</t>
  </si>
  <si>
    <t>ASOCIACIÓN NACIONAL DE RECICLADORES MUNDO NUEVO</t>
  </si>
  <si>
    <t>901394629-0</t>
  </si>
  <si>
    <t>JUNTA DE ACCION COMUNAL DEN LA VEREDA TERMINOS</t>
  </si>
  <si>
    <t>900184578-9</t>
  </si>
  <si>
    <t>asociacion de usuarios acueductoy alcantarillado puerto claver</t>
  </si>
  <si>
    <t>900302053-1</t>
  </si>
  <si>
    <t>ASOCIACION DE USUARIOS DEL ACUEDUCTO VEREDA LEJOS DEL NIDO</t>
  </si>
  <si>
    <t>811045055-0</t>
  </si>
  <si>
    <t>ASOCIACION DE RECICLADORES FLANDES TOLIMA</t>
  </si>
  <si>
    <t>901403309-9</t>
  </si>
  <si>
    <t>ASOCIACIÓN DE RECICLADORES CON HONOR</t>
  </si>
  <si>
    <t>901391082-9</t>
  </si>
  <si>
    <t>JUNTA ADMINISTRADORA ACUEDUCTO REGIONAL EL ROBLE EL TABLON CAPARROSA ALTO CAPARROSA Y SANCIRO</t>
  </si>
  <si>
    <t>813011905-7</t>
  </si>
  <si>
    <t>GREEN ENERGY CB SAS</t>
  </si>
  <si>
    <t>901406956-8</t>
  </si>
  <si>
    <t>ASOCIACION DE USUARIOS DEL SERVICIO DE AGUA POTABLE Y ALCANTARILLADO DE SAN ANTONIO DEL CHAMI</t>
  </si>
  <si>
    <t>900125615-1</t>
  </si>
  <si>
    <t>JUNTA DE ACCION COMUNAL VEREDA LA VALERIA</t>
  </si>
  <si>
    <t>800179413-1</t>
  </si>
  <si>
    <t>ASO MUNDO ECOLOGICO</t>
  </si>
  <si>
    <t>901408292-5</t>
  </si>
  <si>
    <t xml:space="preserve">ASOCIACION DE RECICLADORES ECOPLANET AMBIENTALES </t>
  </si>
  <si>
    <t>901402925-1</t>
  </si>
  <si>
    <t>ASOCIACION DE RECUPERADORES INVERSIONISTAS EN LA ECOLOGIA</t>
  </si>
  <si>
    <t>901408715-9</t>
  </si>
  <si>
    <t xml:space="preserve">ASOCIACION DE RECICLADORES AQUA UNIDOS POR EL AMBIENTE </t>
  </si>
  <si>
    <t>901409173-1</t>
  </si>
  <si>
    <t>ASO POLLITOS</t>
  </si>
  <si>
    <t>901410153-6</t>
  </si>
  <si>
    <t>ACUEDUCTO SAN PEDRO DE CACHIPAY</t>
  </si>
  <si>
    <t>832003244-2</t>
  </si>
  <si>
    <t>ASOCIACION ADMINISTRADORA DE AGUAS DEL SOCORRO</t>
  </si>
  <si>
    <t>900760426-9</t>
  </si>
  <si>
    <t>ASOCIACION DE USUARIOS DEL ACUEDUCTO VIBORAL</t>
  </si>
  <si>
    <t>810002881-1</t>
  </si>
  <si>
    <t>FUNDACION DE RECICLADORES DE JAMUNDI</t>
  </si>
  <si>
    <t>901390158-5</t>
  </si>
  <si>
    <t>ASOCIACION DE RECICLADORES HERENCIA VERDE</t>
  </si>
  <si>
    <t>901410283-5</t>
  </si>
  <si>
    <t xml:space="preserve">Asociación de recolectores </t>
  </si>
  <si>
    <t>901403999-0</t>
  </si>
  <si>
    <t>JUNTA DE ACCION COMUNAL DE LA VEREDA DE GRANADILLO</t>
  </si>
  <si>
    <t>901089319-5</t>
  </si>
  <si>
    <t>JUNTA DE ACCION COMUNAL DE LA VEREDA LOS LLANOS DE MANCHABAJOY</t>
  </si>
  <si>
    <t>900613869-9</t>
  </si>
  <si>
    <t>ASOCIACIÓN DE USUARIOS DE LOS SERVICIOS PÚBLICOS DE ATANQUES</t>
  </si>
  <si>
    <t>900833045-0</t>
  </si>
  <si>
    <t>ASOCIACION DE RECICLADORES CREANDO CULTURA AMBIENTAL - ASOARCCA</t>
  </si>
  <si>
    <t>901411333-1</t>
  </si>
  <si>
    <t>ASOCIACION DE SERVICIOS PUBLICOS DOMICILIARIOS DE ACUEDUCTO Y SANEAMIENTO BASICO DEL CORREGIMIENTO DE GAMBOTE, ARJONA - DEPARTAMENTO DE BOLIVAR</t>
  </si>
  <si>
    <t>900191652-5</t>
  </si>
  <si>
    <t>FUNDACION DE ARTESANOS DE LA SERRANIA DE LOS YARIGUIES</t>
  </si>
  <si>
    <t>829003545-3</t>
  </si>
  <si>
    <t>ASOCIACION DE RECICLADORES NUEVA FUERZA AMBIENTAL ASOFUERZA</t>
  </si>
  <si>
    <t>901411281-5</t>
  </si>
  <si>
    <t xml:space="preserve">shooner bight ethnic association </t>
  </si>
  <si>
    <t>901165395-0</t>
  </si>
  <si>
    <t>GREENCYCLE S.A.S</t>
  </si>
  <si>
    <t>901368252-8</t>
  </si>
  <si>
    <t>ASOCIACION COLOMBIANA DE RECICLADORES HUELLA VERDE ESP</t>
  </si>
  <si>
    <t>901413536-7</t>
  </si>
  <si>
    <t xml:space="preserve">asociación colombiana de recuperadores ambientales </t>
  </si>
  <si>
    <t>901413048-4</t>
  </si>
  <si>
    <t>Junta de Acción Comunal Vereda el Naranjo</t>
  </si>
  <si>
    <t>816001317-4</t>
  </si>
  <si>
    <t>ASOCIACIÓN AMBIENTAL CICLO ALTERNATIVO</t>
  </si>
  <si>
    <t>901413938-4</t>
  </si>
  <si>
    <t>RECYCLEAN SAS ESP</t>
  </si>
  <si>
    <t>901411497-9</t>
  </si>
  <si>
    <t>ASOCIACION NACIONAL HUELLA VERDE AMBIENTAL</t>
  </si>
  <si>
    <t>901413436-9</t>
  </si>
  <si>
    <t xml:space="preserve">EMPRESA DE SERVICIOS PUBLICOS AGUAS DE SANTA HELENA SAS </t>
  </si>
  <si>
    <t>900787212-7</t>
  </si>
  <si>
    <t xml:space="preserve">ASOACIACION DE RECICLADORES EMPRENDEDORES DEL SUR </t>
  </si>
  <si>
    <t>901414595-6</t>
  </si>
  <si>
    <t>ASO SALVANDO LA TIERRA BC</t>
  </si>
  <si>
    <t>901413324-2</t>
  </si>
  <si>
    <t>Asociacion Recical</t>
  </si>
  <si>
    <t>901402224-7</t>
  </si>
  <si>
    <t>ASOCIACIÓN DE RECICLADORES NUEVA ERA ESP</t>
  </si>
  <si>
    <t>901407995-1</t>
  </si>
  <si>
    <t>ASOCIACION ALIANZA APROVECHAMIENTO INCLUSIVO CENTRO OCCIDENTE</t>
  </si>
  <si>
    <t>901405353-2</t>
  </si>
  <si>
    <t>ASOCIACION JUNTA ADMINISTRADORA DE ACUEDUCTO DEL CORREGIMIENTO DE SANTA ROSALIA</t>
  </si>
  <si>
    <t>901411749-1</t>
  </si>
  <si>
    <t>ASOCIACIÓN DE USUARIOS DEL SERVICIO DE AGUA POTABLE Y ALCANTARILLADO DEL CONJUNTO CAMPESTRE EL IMPERIO</t>
  </si>
  <si>
    <t>901333505-5</t>
  </si>
  <si>
    <t>IAM Influencia Ambiental SAS</t>
  </si>
  <si>
    <t>901411201-6</t>
  </si>
  <si>
    <t>ASOCIACION DE RESIDUOS ORGANICOS E INORGANICOS DE MADRID</t>
  </si>
  <si>
    <t>901404277-6</t>
  </si>
  <si>
    <t>ASOCIACION DE RECICLADORES PLANETA EN RECUPERACION</t>
  </si>
  <si>
    <t>901412201-0</t>
  </si>
  <si>
    <t>EMPRESA CIRCULO VERDE S.A.S ESP</t>
  </si>
  <si>
    <t>901416630-5</t>
  </si>
  <si>
    <t>CORPORACION DE SERVICIO DE ACUEDUCTO DE LAS VEREDAS LLANITA Y LLANOGRANDE DEL MUNICIPIO DE SIMACOTA</t>
  </si>
  <si>
    <t>804013937-9</t>
  </si>
  <si>
    <t>ASOCIACIÓN DE SUSCRIPTORES DEL ACUEDUCTO DE LAS VEREDAS  CENTRO Y LLANOGRANDE</t>
  </si>
  <si>
    <t>900698484-1</t>
  </si>
  <si>
    <t>JUNTA DE ACCION COMUNAL DE LA VEREDA LA GRANJA</t>
  </si>
  <si>
    <t>900341199-4</t>
  </si>
  <si>
    <t>ASOCIACION DE RECICLADORES PROSPERAR EJE CAFETERO ARP</t>
  </si>
  <si>
    <t>900432553-1</t>
  </si>
  <si>
    <t>JUNTA DE ACCION COMUNAL DE LA VEREDA ALTO CASCAJAL</t>
  </si>
  <si>
    <t>901019230-1</t>
  </si>
  <si>
    <t>ASOCIACION DE RECICLADORES DE MAICAO A.R.M</t>
  </si>
  <si>
    <t>901414993-4</t>
  </si>
  <si>
    <t xml:space="preserve">Asociación Macarena Verde de Reciclaje </t>
  </si>
  <si>
    <t>901416724-9</t>
  </si>
  <si>
    <t>ASOCIACION DE USUARIOS DEL ACUEDUCTO VEREDAL LA ROSITA   E.S.P</t>
  </si>
  <si>
    <t>900596412-3</t>
  </si>
  <si>
    <t>ASOCIACION DE SUSCRIPTORES DEL ACUEDUCTO EL ROBLE DE SAN ISIDRO VEREDA HATILLO Y SOCHA AGUAS DEL MUNICIPIO DE GACHANTIVA</t>
  </si>
  <si>
    <t>900477113-6</t>
  </si>
  <si>
    <t>ASOCIACIÓN DE USUARIOS DE ACUEDUCTO LA POBLACEÑA</t>
  </si>
  <si>
    <t>817005182-9</t>
  </si>
  <si>
    <t>JUNTA DE ACCION COMUNAL DE LA VEREDA BELLO HORIZONTE</t>
  </si>
  <si>
    <t>900952462-9</t>
  </si>
  <si>
    <t>ASOCIACIÓN DE RECICLADORES TEJIDO VERDE</t>
  </si>
  <si>
    <t>901417398-5</t>
  </si>
  <si>
    <t>JUNTA ACCION COMUNAL  DEL BARRIO PORVENIR</t>
  </si>
  <si>
    <t>901345739-3</t>
  </si>
  <si>
    <t>CORPORACION RECICLADORA PERLA DEL NORTE</t>
  </si>
  <si>
    <t>901414176-3</t>
  </si>
  <si>
    <t>ASOCIACION DE RECICLADORES SION DE COLOMBIA</t>
  </si>
  <si>
    <t>901407299-1</t>
  </si>
  <si>
    <t>SERVICIOS PUBLICOS DOMICILIARIOS ESPECIALIZADOS S.A.S. E.S.P.</t>
  </si>
  <si>
    <t>901418533-8</t>
  </si>
  <si>
    <t>Asociación de recicladores la huella del ambiente</t>
  </si>
  <si>
    <t>901415808-4</t>
  </si>
  <si>
    <t>ASOCIACION DE SUSCRIPTORES DEL ACUEDUCTO LA NARANJA VEREDA LA CAPILLA DEL MUNICIPIO DE MONIQUIRA</t>
  </si>
  <si>
    <t>901020038-3</t>
  </si>
  <si>
    <t>asociacion de usuarios del acueducto asoaguas los ribereños</t>
  </si>
  <si>
    <t>901211052-7</t>
  </si>
  <si>
    <t>ASOCIACION DE RECICLADORES DE OFICIO COLOMBIA VERDE</t>
  </si>
  <si>
    <t>901403248-8</t>
  </si>
  <si>
    <t>asociacion de recicladoes upar</t>
  </si>
  <si>
    <t>901419410-5</t>
  </si>
  <si>
    <t>JUNTA ADMINISTRADORA DEL ACUEDUCTO CORREGIMIENTOS SANCHEZ EL CONVENTO</t>
  </si>
  <si>
    <t>814001913-7</t>
  </si>
  <si>
    <t>asociación de recicladores amigos del planeta</t>
  </si>
  <si>
    <t>901378676-1</t>
  </si>
  <si>
    <t>ASOCIACION DE RECICLADORES SHALOM ESP</t>
  </si>
  <si>
    <t>901418305-5</t>
  </si>
  <si>
    <t>ASOCIACION COMUNITARIA DE USUARIOS DEL ACUEDUCTO DE LA VEREDA CULEBRAS</t>
  </si>
  <si>
    <t>900863481-7</t>
  </si>
  <si>
    <t>Asociacion de recuperadores global</t>
  </si>
  <si>
    <t>901419891-4</t>
  </si>
  <si>
    <t>ASOCIACIÓN ECALLANOS DE RECICLADORES DE PUERTO LÓPEZ</t>
  </si>
  <si>
    <t>901421430-9</t>
  </si>
  <si>
    <t>ASOCIACION DE RECICLADORES DEL CARMEN DE BOLIVAR</t>
  </si>
  <si>
    <t>901419381-1</t>
  </si>
  <si>
    <t>FUNDACION ABURRA VERDE E.S.P.</t>
  </si>
  <si>
    <t>901421982-2</t>
  </si>
  <si>
    <t>ASOCIACION DE RECICLADORES MADEREROS DE COLOMBIA</t>
  </si>
  <si>
    <t>901417804-4</t>
  </si>
  <si>
    <t>ASOCIACION ECONMEDELLIN</t>
  </si>
  <si>
    <t>901405308-0</t>
  </si>
  <si>
    <t>ASOCIACION DE RECICLADORES EL TRIUNFO BOSA</t>
  </si>
  <si>
    <t>901418538-4</t>
  </si>
  <si>
    <t>ASOCIACION DE RECICLADORES LA FORTALEZA</t>
  </si>
  <si>
    <t>901419746-4</t>
  </si>
  <si>
    <t xml:space="preserve">ASOCIACION DE RECICLADORES RECICONDOR </t>
  </si>
  <si>
    <t>901422318-6</t>
  </si>
  <si>
    <t>PARQUE AMBIENTAL DE ASEO Y RECICLAJE SAS E.S.P.</t>
  </si>
  <si>
    <t>901401584-9</t>
  </si>
  <si>
    <t>ASOCIACIÓN PARA LA PROMOCIÓN DE ACTIVIDADES DE RESIDUOS APROVECHABLES EN EL DEPARTAMENTO DEL ATLÁNTICO</t>
  </si>
  <si>
    <t>901412220-0</t>
  </si>
  <si>
    <t>ASOCIACION DE RECICLADORES DE BARRANQUILLA CIUDAD LIMPIA</t>
  </si>
  <si>
    <t>901310130-8</t>
  </si>
  <si>
    <t>ARECICLAR SAS ESP</t>
  </si>
  <si>
    <t>901419716-3</t>
  </si>
  <si>
    <t>ASOCIACION RECICLADORES DE OFICIO</t>
  </si>
  <si>
    <t>901424184-5</t>
  </si>
  <si>
    <t>Corporacion de Recicladores de Oficio del Barrio 7 de Abril</t>
  </si>
  <si>
    <t>901419340-8</t>
  </si>
  <si>
    <t>ASOCIACION DE RECICLADORES WAY OF HOPE</t>
  </si>
  <si>
    <t>901423160-4</t>
  </si>
  <si>
    <t>Asociación Asocompact</t>
  </si>
  <si>
    <t>901426222-6</t>
  </si>
  <si>
    <t>EMPRESA DE SERVICIOS PUBLICOS DOMICILIARIOS Y ECOLOGICOS DE SUCRE S.A.S E.S.P</t>
  </si>
  <si>
    <t>901364368-5</t>
  </si>
  <si>
    <t>INGENIERIA Y DESARROLLO TOTAL SAS</t>
  </si>
  <si>
    <t>901078194-4</t>
  </si>
  <si>
    <t>ASOCIACION DE USUARIOS DEL ACUEDUCTO VEREDAL AGUA PURA LA MARIA</t>
  </si>
  <si>
    <t>900271765-2</t>
  </si>
  <si>
    <t>EMPRESA DE SERVICIOS PÚBLICOS DOMICILIARIOS AGUAS DEL UPIA S.A.S E.S.P</t>
  </si>
  <si>
    <t>901391664-5</t>
  </si>
  <si>
    <t>JUNTA DE ACCION COMUNAL DE LA VEREDA GUARNE</t>
  </si>
  <si>
    <t>900045397-7</t>
  </si>
  <si>
    <t>ASOCIACION DE RECICLADORES ECOGREEN NDS</t>
  </si>
  <si>
    <t>901428240-8</t>
  </si>
  <si>
    <t>ASOCIACION AMBIENTE SALUDABLEAAS</t>
  </si>
  <si>
    <t>901422819-4</t>
  </si>
  <si>
    <t>ECOSUR EMPRESA ECOLOGICA DEL SUR DEL TOLIMA S.A.S ZOMAC</t>
  </si>
  <si>
    <t>901424863-8</t>
  </si>
  <si>
    <t xml:space="preserve">ADMINISTRACION PUBLICA COOPERATIVA REGIONAL DE SERVICIOS PÚBLICOS DE ACUEDUCTO, ALCANTARILLADO, ASEO Y OTROS  SERVICIOS PUBLICOS - COOPSERVICOSTA APC </t>
  </si>
  <si>
    <t>901424626-9</t>
  </si>
  <si>
    <t>ASOCIACION GESTION Y RECUPERACION ECOLOGICA</t>
  </si>
  <si>
    <t>901400886-3</t>
  </si>
  <si>
    <t>ASOCIACION DE RECICLADORES ECOAMIGOS DEL PLANETA</t>
  </si>
  <si>
    <t>901430131-1</t>
  </si>
  <si>
    <t>RECOVEN ECA SAS ESP</t>
  </si>
  <si>
    <t>901427170-6</t>
  </si>
  <si>
    <t xml:space="preserve">ASOCIACIÓN DE RECICLADORES ECOLÓGICOS - AREC  </t>
  </si>
  <si>
    <t>901428928-6</t>
  </si>
  <si>
    <t>Asociacion de Recicladores Equilibrio Huella Ambiental</t>
  </si>
  <si>
    <t>901426087-8</t>
  </si>
  <si>
    <t>ASOCIACION MUNDO AMBIENTAL DE RECICLADORES</t>
  </si>
  <si>
    <t>901428827-0</t>
  </si>
  <si>
    <t>SERVIAPROVECHABLES VALLE SAS ESP</t>
  </si>
  <si>
    <t>901407836-7</t>
  </si>
  <si>
    <t>ASOCIACION UNIDOS POR EL DESARROLLO AMBIENTAL SOSTENIBLE</t>
  </si>
  <si>
    <t>901427660-3</t>
  </si>
  <si>
    <t>ASOCIACION GREMIAL PARA EL ASEO APROVECHAMIENTO Y RECICLAJE EN COLOMBIA E.S.P</t>
  </si>
  <si>
    <t>901431305-9</t>
  </si>
  <si>
    <t>ASOCIACIÓN GREMIAL DE RECICLADORES AMBIENTALES 3R</t>
  </si>
  <si>
    <t>901431054-5</t>
  </si>
  <si>
    <t>ASOCIACION DE RECUPERADORES DE RESIDUOS APROVECHABLES ECOYELA</t>
  </si>
  <si>
    <t>901429056-3</t>
  </si>
  <si>
    <t>EMPRESA DE SERVICIOS ESENCIALES DEL RECICLAJE Y APROVECHAMIENTO EN LA ECONOMIA CIRCULAR ASOFUTURO S.A.S. E.S.P.</t>
  </si>
  <si>
    <t>901433310-5</t>
  </si>
  <si>
    <t>Asociacion de recicladores Eco Millenium</t>
  </si>
  <si>
    <t>901432089-7</t>
  </si>
  <si>
    <t>FUNDACION RECICLADORES UNIDAD Y SOSTENIBILIDAD</t>
  </si>
  <si>
    <t>901433396-8</t>
  </si>
  <si>
    <t>RECICLA ORIENTE H S.A.S ESP</t>
  </si>
  <si>
    <t>901400062-1</t>
  </si>
  <si>
    <t>CORPORACION WUIN ANAASU</t>
  </si>
  <si>
    <t>901421236-6</t>
  </si>
  <si>
    <t>ASOCIACION DE RECUPERADORES AMBIENTALES TIERRA VIVA</t>
  </si>
  <si>
    <t>901435890-4</t>
  </si>
  <si>
    <t>ASOCIACION DE RECUPERADORES RENOVANDO EL FUTURO</t>
  </si>
  <si>
    <t>900252966-5</t>
  </si>
  <si>
    <t>Corporacion de Aprovechamiento Ambiental E.S.P</t>
  </si>
  <si>
    <t>901436295-6</t>
  </si>
  <si>
    <t>ASOCIACION DE RECICLADORES ESPINAL LIMPIO</t>
  </si>
  <si>
    <t>901435497-2</t>
  </si>
  <si>
    <t>ASOCIACION DE RECICLADORES DE TIERRALTA CORDOBA ASORECTIECOR</t>
  </si>
  <si>
    <t>901431975-3</t>
  </si>
  <si>
    <t>FUNDACIÓN VALLE RECICLA</t>
  </si>
  <si>
    <t>901436207-8</t>
  </si>
  <si>
    <t>Corporación Corplanet</t>
  </si>
  <si>
    <t>901437374-4</t>
  </si>
  <si>
    <t xml:space="preserve">Asociacion de recicladores green world </t>
  </si>
  <si>
    <t>901424246-3</t>
  </si>
  <si>
    <t>J.C. APROVECHAMIENTO S.A.S. E.S.P</t>
  </si>
  <si>
    <t>901434116-7</t>
  </si>
  <si>
    <t>ASOCIACION DE SUSCRIPTORES DEL ACUEDUCTO RURAL DE LA VEREDA LA FLORIDA</t>
  </si>
  <si>
    <t>901431283-5</t>
  </si>
  <si>
    <t xml:space="preserve">Vakua S.A.S E.S.P </t>
  </si>
  <si>
    <t>901241978-1</t>
  </si>
  <si>
    <t>ASOCIACION RECICLAYA</t>
  </si>
  <si>
    <t>901435013-1</t>
  </si>
  <si>
    <t xml:space="preserve">ASOCIACION DE RECICLADORES GREEN ENERGY </t>
  </si>
  <si>
    <t>901439115-2</t>
  </si>
  <si>
    <t>Yo soy super heroe reciclin</t>
  </si>
  <si>
    <t>901413207-9</t>
  </si>
  <si>
    <t>ASOCIACION NUEVA GENERACION DE RECICLADORES UNIDOS POR BTA</t>
  </si>
  <si>
    <t>901436255-1</t>
  </si>
  <si>
    <t>ASOCIACION DE RECICLADORES COMPROMETIDOS Y ORGANIZADOS</t>
  </si>
  <si>
    <t>901433264-4</t>
  </si>
  <si>
    <t>ASOCIACION DE RECUPERADORES AMBIENTALES UNIDOS POR UN MEJOR MAÑANA</t>
  </si>
  <si>
    <t>901439957-7</t>
  </si>
  <si>
    <t>ASOCIACIÓN DE RECICLADORES LA ESTRELLA DEL SUR</t>
  </si>
  <si>
    <t>901440008-4</t>
  </si>
  <si>
    <t>ASOCIACION DE RECICLADORES ECOFAMILIA ESP</t>
  </si>
  <si>
    <t>901435274-7</t>
  </si>
  <si>
    <t>ASOCIACION DE RECICLADORES BOGOTA RECICLA DISTRITO CAPITAL ESP</t>
  </si>
  <si>
    <t>901438926-4</t>
  </si>
  <si>
    <t>ASOCIACION DE RECICLADORES PRESERVANDO EL MEDIO AMBIENTE</t>
  </si>
  <si>
    <t>901440820-9</t>
  </si>
  <si>
    <t>COLOMBIANA ORIENTAL DE AMBIENTE SAS ESP</t>
  </si>
  <si>
    <t>901420991-4</t>
  </si>
  <si>
    <t xml:space="preserve">ASOCIACION DE RECUPERADORES AMBIENTALES </t>
  </si>
  <si>
    <t>901439939-4</t>
  </si>
  <si>
    <t>CORPORACION DE RECICLADORES GECKO-E.S.P.</t>
  </si>
  <si>
    <t>901442146-1</t>
  </si>
  <si>
    <t xml:space="preserve">ASOCIACION DE BIOSOLUCIONES Y APROVECHAMIENTO </t>
  </si>
  <si>
    <t>901440728-9</t>
  </si>
  <si>
    <t>ASOCIACION DE RECUPERADORES PROAMBIENTE SOSTENIBLE</t>
  </si>
  <si>
    <t>901443881-1</t>
  </si>
  <si>
    <t>ASOCIACION DE RECICLADORES RECUPERADORES ECOLOGICOS</t>
  </si>
  <si>
    <t>901443145-9</t>
  </si>
  <si>
    <t>ASOCIACION GENERACION NUEVA DE RECICLAJE</t>
  </si>
  <si>
    <t>901445994-4</t>
  </si>
  <si>
    <t>ASOCIACION DE USUARIOS DE ACUEDUCTO Y ALCANTARILLADO DEL CORREGIMIENTO DEL BOQUERON</t>
  </si>
  <si>
    <t>901440149-4</t>
  </si>
  <si>
    <t>ASOCIACION DE RECICLADORES RECUPERANDO VIDA RECUPERANDO AL MUNDO</t>
  </si>
  <si>
    <t>901445646-6</t>
  </si>
  <si>
    <t>EMPRESA DE SERVICIOS PUBLICOS  DOMICILIARIO DE SAN CRISTOBAL BOLIVAR SAS  ESP</t>
  </si>
  <si>
    <t>901371470-8</t>
  </si>
  <si>
    <t>PROAMBIENTAL EL PITAL SAS ESP</t>
  </si>
  <si>
    <t>901390478-7</t>
  </si>
  <si>
    <t>RENOVA E.S.P. S.A.S</t>
  </si>
  <si>
    <t>901441099-9</t>
  </si>
  <si>
    <t>ASOCIACION DE RECUPERACION ECOLOGICA AMBIENTE VERDE</t>
  </si>
  <si>
    <t>901438761-6</t>
  </si>
  <si>
    <t>ASOCIACION DE RECUPERACION ECOLOGICA VIDA VERDE</t>
  </si>
  <si>
    <t>901420385-0</t>
  </si>
  <si>
    <t>EMPRESA RECUPERADORA DE COLOMBIA SAS ESP</t>
  </si>
  <si>
    <t>901450136-1</t>
  </si>
  <si>
    <t xml:space="preserve">ASOCIACION ECOLLANO </t>
  </si>
  <si>
    <t>901451189-6</t>
  </si>
  <si>
    <t>ASOCIACION DE RECICLADORES MUNDO MEJOR ESP</t>
  </si>
  <si>
    <t>901448101-8</t>
  </si>
  <si>
    <t xml:space="preserve">ASOCIACION DE RECICLADORES ECOLIMPIEZA AMBIENTAL KYP </t>
  </si>
  <si>
    <t>901451288-7</t>
  </si>
  <si>
    <t xml:space="preserve">ASOCIACION DE RECICLADORES  ACTIVOS SOSTENIENDO EL AMBIENTE </t>
  </si>
  <si>
    <t>901450740-0</t>
  </si>
  <si>
    <t>ASOCIACION DE RECUPERADORES DE MATERIALES APROVECHABLES</t>
  </si>
  <si>
    <t>901448465-3</t>
  </si>
  <si>
    <t>ASOCIACION DE SUSCRIPTORES DEL ACUEDUCTO VEREDA SAN ESTEBAN DEL MUNICIPIO DE MONIQUIRA</t>
  </si>
  <si>
    <t>900071391-3</t>
  </si>
  <si>
    <t>ASOCIACION DE SUSCRIPTORES DEL ACUEDUCTO VEREDA NARANJAL ALTO DEL MUNICIPIO DE MONIQUIRA DEPARTAMENTO DE BOYACA</t>
  </si>
  <si>
    <t>900284109-7</t>
  </si>
  <si>
    <t>ASOCIACIÓN DE ACUEDUCTO EL RETIRO</t>
  </si>
  <si>
    <t>900876570-0</t>
  </si>
  <si>
    <t>COMERCIALIZADORA DISEÑO AMBIENTAL S.A.S.</t>
  </si>
  <si>
    <t>901416593-0</t>
  </si>
  <si>
    <t xml:space="preserve">ASOCIACION SOLIDARIA DE RECICLADORES UNIDOS POR CUNDINAMARCA </t>
  </si>
  <si>
    <t>901453583-4</t>
  </si>
  <si>
    <t>Asociación de Recuperadores Ambientales ECO-RECICLO</t>
  </si>
  <si>
    <t>901447973-9</t>
  </si>
  <si>
    <t>Asociación de Recicladores del Tolima Limpia</t>
  </si>
  <si>
    <t>901451323-7</t>
  </si>
  <si>
    <t>ECO AMBIENTALES DEL HUILA ESP SAS</t>
  </si>
  <si>
    <t>901455973-2</t>
  </si>
  <si>
    <t>Corporación de Reciclajes de la Costa</t>
  </si>
  <si>
    <t>901443714-1</t>
  </si>
  <si>
    <t>ASOCIACION DE RECICLADORES DC</t>
  </si>
  <si>
    <t>901450128-2</t>
  </si>
  <si>
    <t>ASOCIACION DE RECICLADORES RECICLAJE ESPECIAL</t>
  </si>
  <si>
    <t>901455002-6</t>
  </si>
  <si>
    <t xml:space="preserve">JUNTA DE ACCION COMUNAL VEREDA CALDO PRIETO </t>
  </si>
  <si>
    <t>900776565-4</t>
  </si>
  <si>
    <t>JUNTA DE ACCION COMUNAL DE LA VEREDA COSTA RICA</t>
  </si>
  <si>
    <t>901064226-0</t>
  </si>
  <si>
    <t>JUNTA DE ACCION COMUNAL ACUEDUCTO RURAL CORREGIMIENTO CIENAGA LAS MARIAS</t>
  </si>
  <si>
    <t>900768764-1</t>
  </si>
  <si>
    <t>ECOREVERTIR SAS</t>
  </si>
  <si>
    <t>901448875-1</t>
  </si>
  <si>
    <t>ASOCIACION COLOMBIANA DE RECUPERADORES DE OFICIO DEL HABITAT</t>
  </si>
  <si>
    <t>901449981-7</t>
  </si>
  <si>
    <t>ASOCIACION AMBIENTAL DE RECUPERADORES Y RECICLADORES DE TENJO</t>
  </si>
  <si>
    <t>901455373-3</t>
  </si>
  <si>
    <t>JUNTA DE ACCION COMUNAL VEREDA BUENOS AIRES</t>
  </si>
  <si>
    <t>901056399-2</t>
  </si>
  <si>
    <t>ASOCIACION DE RECICLADORES P&amp;L</t>
  </si>
  <si>
    <t>901452698-8</t>
  </si>
  <si>
    <t>Asociacion de Recicladores GREEN PLANET</t>
  </si>
  <si>
    <t>901458714-5</t>
  </si>
  <si>
    <t>ASOCIACION DE RECICLADORES ECA SOLEDAD CERO BASURA</t>
  </si>
  <si>
    <t>901418634-3</t>
  </si>
  <si>
    <t>ASOCIACION VIDA PARA EL PLANETA RECICLANDO</t>
  </si>
  <si>
    <t>901457119-8</t>
  </si>
  <si>
    <t>ASOCIACION DE RECICLADORES UNIDOS POR UNA META</t>
  </si>
  <si>
    <t>901450443-8</t>
  </si>
  <si>
    <t xml:space="preserve">JUNTA DE ACCION COMUNAL VEREDA LAS AGUADITAS </t>
  </si>
  <si>
    <t>900801535-0</t>
  </si>
  <si>
    <t>AGUAS DE PINILLOS E.S.P.S.A.S.</t>
  </si>
  <si>
    <t>901447084-6</t>
  </si>
  <si>
    <t>ASOCIACIÓN DE RECICLADORES Y GESTORES AMBIENTALES RURALES DE ANTIOQUIA</t>
  </si>
  <si>
    <t>901457108-7</t>
  </si>
  <si>
    <t>ASOCIACION DE RECICLADORES LAS 3R</t>
  </si>
  <si>
    <t>901459722-9</t>
  </si>
  <si>
    <t xml:space="preserve">ASOCIACION DE RECICLADORES NATURALEZA VIVA </t>
  </si>
  <si>
    <t>901459227-4</t>
  </si>
  <si>
    <t>ASOCIACION DE GESTORES AMBIENTALES</t>
  </si>
  <si>
    <t>901455845-8</t>
  </si>
  <si>
    <t>Asociación de recicladores cuidando el medio ambiente</t>
  </si>
  <si>
    <t>901457396-1</t>
  </si>
  <si>
    <t>ASOCIACION DE RECICLADORES ECOGAIRA</t>
  </si>
  <si>
    <t>901460566-8</t>
  </si>
  <si>
    <t>EMPRESA DE APROVECHAMIENTO DE RESIDUOS SOLIDOS 7R S.A.S E.S.P</t>
  </si>
  <si>
    <t>901462602-4</t>
  </si>
  <si>
    <t>ASOCIACION GREMIAL DE RECICLADORES TATUCO ESP</t>
  </si>
  <si>
    <t>901455372-6</t>
  </si>
  <si>
    <t>ASOCIACIÓN NACIONAL DE RECUPERADORES ORGANIZADOS POR EL MEDIO AMBIENTE</t>
  </si>
  <si>
    <t>901464240-0</t>
  </si>
  <si>
    <t>ASOCIACION DE RECUPERADORES UNIDOS POR UNA COLOMBIA</t>
  </si>
  <si>
    <t>901460254-5</t>
  </si>
  <si>
    <t xml:space="preserve">FUNDACION DE RECICLADORES APROHABITAT </t>
  </si>
  <si>
    <t>901465439-3</t>
  </si>
  <si>
    <t>ASOCIACION FUNZANA LIDER EN GESTION AMBIENTAL Y TRANSFORMACION DE RESIDUOS TINGUA E.S.P</t>
  </si>
  <si>
    <t>901452493-5</t>
  </si>
  <si>
    <t>AMBIENTAL DE RECUPERADORES VERDE OLIVO ASOCIACION</t>
  </si>
  <si>
    <t>901461841-3</t>
  </si>
  <si>
    <t>ASOCIACIÓN DE RECICLADORES DE MESETAS META</t>
  </si>
  <si>
    <t>901465029-7</t>
  </si>
  <si>
    <t>ASEOYA- R&amp;R S.A.S E.S.P</t>
  </si>
  <si>
    <t>901380755-1</t>
  </si>
  <si>
    <t>RECUPERADORA ECOLOGICA DEL OCCIDENTE BOYACENSE REECOBY S.A.S. E.S.P.</t>
  </si>
  <si>
    <t>901464506-4</t>
  </si>
  <si>
    <t>RECICLAJE INDUSTRIAL DE COLOMBIA S.A.S.</t>
  </si>
  <si>
    <t>901274626-4</t>
  </si>
  <si>
    <t>Asociación de Recicladores de Suarez</t>
  </si>
  <si>
    <t>901324770-2</t>
  </si>
  <si>
    <t>ASOACIÓN CIUDAD VERDE</t>
  </si>
  <si>
    <t>901470810-3</t>
  </si>
  <si>
    <t>ASOCIACION DE APROVECHAMIENTO ECOLOGICO DE BOGOTA</t>
  </si>
  <si>
    <t>901470716-9</t>
  </si>
  <si>
    <t>ASOCIACION DE RECICLADORES UNA MIRADA AL MEDIO AMBIENTE ESP</t>
  </si>
  <si>
    <t>901470720-9</t>
  </si>
  <si>
    <t>ASOCIACION COLOMBIANA DE RECICLADORES MUNDO ECOLOGICO MP</t>
  </si>
  <si>
    <t>901465348-1</t>
  </si>
  <si>
    <t xml:space="preserve">ASOCIACION DE RECUPERACION Y RECICLAJE TERRA VERDE </t>
  </si>
  <si>
    <t>901454602-0</t>
  </si>
  <si>
    <t xml:space="preserve">ASOCIACION DE RECICLADORES  VIDA NUEVA </t>
  </si>
  <si>
    <t>901457407-4</t>
  </si>
  <si>
    <t>ASOCIACION  DE  RECUPERADORES  DESARROLLO VERDE</t>
  </si>
  <si>
    <t>901474957-5</t>
  </si>
  <si>
    <t>ASOCIACION DE RECICLADORES DE OFICIO PROGRESAR ESP</t>
  </si>
  <si>
    <t>901474370-2</t>
  </si>
  <si>
    <t>ASOCIACION ECOLOGICA DE RECICLAJE</t>
  </si>
  <si>
    <t>901468035-5</t>
  </si>
  <si>
    <t>CORPORACION DE RECICLADORES DE PAMPLONA E.S.P.</t>
  </si>
  <si>
    <t>901476295-7</t>
  </si>
  <si>
    <t>ASOCIACION DE SUSCRIPTORES DEL ACUEDUCTO VEREDA CANOCAS</t>
  </si>
  <si>
    <t>900090185-3</t>
  </si>
  <si>
    <t>ASOCIACION DE RECICLADORES DE COLOMBIA Y LLANOS ARCOLL E.S.A.L.</t>
  </si>
  <si>
    <t>901467279-0</t>
  </si>
  <si>
    <t>ASOCIACION DE RECICLADORES EMPRENDIMIETO SIEMPRE</t>
  </si>
  <si>
    <t>901467935-4</t>
  </si>
  <si>
    <t>ASOCIACION DE RECICLADORES GLOBAL RECYCLING</t>
  </si>
  <si>
    <t>901448668-1</t>
  </si>
  <si>
    <t>ASOCIACION DE RECICLADORES Y ARTESANOS UNIDOS POR EL QUINDIO</t>
  </si>
  <si>
    <t>901459476-1</t>
  </si>
  <si>
    <t>ORGANIZACION DE RECICLAJE DE MAGANGUE  SAS ESP</t>
  </si>
  <si>
    <t>901481756-0</t>
  </si>
  <si>
    <t>ASOCIACION DE RECICLADORES SOL RENACIENTE DEL META</t>
  </si>
  <si>
    <t>901477346-9</t>
  </si>
  <si>
    <t>MUNDO RENACIENTE SAS</t>
  </si>
  <si>
    <t>901446501-1</t>
  </si>
  <si>
    <t>ASOCIACION ECOLOGICA MONTAÑA VERDE ESP</t>
  </si>
  <si>
    <t>901474692-9</t>
  </si>
  <si>
    <t>ECO PUNTO ECA S.A.S. E.S.P.</t>
  </si>
  <si>
    <t>901482283-3</t>
  </si>
  <si>
    <t>ASOCREAR FUTURO R.R</t>
  </si>
  <si>
    <t>901483436-8</t>
  </si>
  <si>
    <t>ASOCIACION DE RECICLADORES REVERDECIENDO</t>
  </si>
  <si>
    <t>901469285-4</t>
  </si>
  <si>
    <t>RECICLAR PARA UNA MEJOR VIDA DO.MI</t>
  </si>
  <si>
    <t>901486168-2</t>
  </si>
  <si>
    <t>Asociación Renovando el Entorno Urbano y Social</t>
  </si>
  <si>
    <t>901484307-0</t>
  </si>
  <si>
    <t xml:space="preserve"> ASOCIACION DE SUSCRIPTORES DEL ACUEDUCTO VEREDAS MACIEGAL – SAN VICIENTE DEL MUNICIPIO DE MONIQUIRA  DEPARTAMENTO DE BOYACA</t>
  </si>
  <si>
    <t>900009219-1</t>
  </si>
  <si>
    <t>ASOCIACION DE SUSCRIPTORES DEL ACUEDUCTO DE LA VEREDA SAN CRISTOBAL DEL MUNICIPIO DE MONIQUIRA DEPARTAMENTO DE BOYACA</t>
  </si>
  <si>
    <t>900314267-2</t>
  </si>
  <si>
    <t>ASOCIACION DE USUARIOS SUSCRIPTORES DEL ACUEDUCTO MULTIVEREDAL CRUCES EL CERRO LA INMACULADA Y SAN JOSE</t>
  </si>
  <si>
    <t>900804370-6</t>
  </si>
  <si>
    <t>ASOCIACION DE RECUPERADORES AMBIENTALES ECOFUTURO</t>
  </si>
  <si>
    <t>901486328-4</t>
  </si>
  <si>
    <t>ASO ECOLOGICOS CICLON EL COLIBRI ESP</t>
  </si>
  <si>
    <t>901485682-2</t>
  </si>
  <si>
    <t>ASOCIACION DE SUSCRIPTORES DEL ACUEDUCTO POZO DE BURRO SECTOR ALTOVIENTO DE LA VEREDA SANTA BARBARA DEL MUNICIPIO DE SANTANA</t>
  </si>
  <si>
    <t>900072945-8</t>
  </si>
  <si>
    <t>ASOCIACION DE USUARIOS DEL SISTEMA DE AGUA SECTOR EL MANZANO ALTO</t>
  </si>
  <si>
    <t>901129477-3</t>
  </si>
  <si>
    <t>EMPRESA DE SERVICIOS PÚBLICOS DOMICILIARIOS DE ACUEDUCTO ALCANTARILLADO Y   ASEO DE CURITI S.A.S. E.S.P.</t>
  </si>
  <si>
    <t>901469368-7</t>
  </si>
  <si>
    <t>ASOCIACION COLOMBIANA DE RECUPERADORES MUNDO VERDE</t>
  </si>
  <si>
    <t>901486694-5</t>
  </si>
  <si>
    <t>ASOCIACION DE RECICLADORES BIOCRECER JR</t>
  </si>
  <si>
    <t>901488215-1</t>
  </si>
  <si>
    <t xml:space="preserve">JUNTA DE ACCION COMUNAL VEREDA VILLA ESPERANZA </t>
  </si>
  <si>
    <t>901486279-1</t>
  </si>
  <si>
    <t>JUNTA DE ACCIÓN COMUNAL CORREGIMIENTO TIERRA SANTA</t>
  </si>
  <si>
    <t>901489367-5</t>
  </si>
  <si>
    <t>JUNTA DE ACCION COMUNAL CORREGIMIENTO EL PARAISO</t>
  </si>
  <si>
    <t>901486891-1</t>
  </si>
  <si>
    <t>ASOCIACION COLOMBIANA DE RECICLADORES FOMENTANDO EL PROGRESO</t>
  </si>
  <si>
    <t>901486961-7</t>
  </si>
  <si>
    <t xml:space="preserve">JUNTA DE ACCION COMUNAL VEREDA LAS BARRAS </t>
  </si>
  <si>
    <t>901065711-6</t>
  </si>
  <si>
    <t>JUNTA DE ACCION COMUNAL VEREDA TRES PALOS</t>
  </si>
  <si>
    <t>901232831-8</t>
  </si>
  <si>
    <t>ASOCIACION ADMINISTRADORA DEL ACUEDUCTO REGIONAL LAS LOMAS</t>
  </si>
  <si>
    <t>900483345-2</t>
  </si>
  <si>
    <t>Asociación Gestores Ambientales de Colombia</t>
  </si>
  <si>
    <t>901489538-8</t>
  </si>
  <si>
    <t>ÀSOCIACION DE RECICLADORES CUIDEMOS EL MEDIO AMBIENTE ESP</t>
  </si>
  <si>
    <t>901460556-4</t>
  </si>
  <si>
    <t>ASOCIACIUON DE RECICLADORES LIMPIANDO EL PLANETA</t>
  </si>
  <si>
    <t>901487063-2</t>
  </si>
  <si>
    <t>ASOCIACION DE RECICLADORES THIAGO</t>
  </si>
  <si>
    <t>901489329-5</t>
  </si>
  <si>
    <t>Asociación de Recicladores Ambientales JN</t>
  </si>
  <si>
    <t>901478721-2</t>
  </si>
  <si>
    <t xml:space="preserve">ASORESIT COLOMBIA </t>
  </si>
  <si>
    <t>901491511-6</t>
  </si>
  <si>
    <t xml:space="preserve">ASOESTELUNA </t>
  </si>
  <si>
    <t>901492039-5</t>
  </si>
  <si>
    <t xml:space="preserve">ASOAMBIENTE DE VIDA VERDE 3R </t>
  </si>
  <si>
    <t>901492101-4</t>
  </si>
  <si>
    <t>JUNTA ADMINISTRADORA DEL ACUEDUCTO RURAL DE PALMITAL</t>
  </si>
  <si>
    <t>812007486-3</t>
  </si>
  <si>
    <t>JUNTA ADMINISTRADORA DE ACUEDUCTO CUASPUD NUCLEO DEL MUNICIPIO DE POTOSI</t>
  </si>
  <si>
    <t>814007127-1</t>
  </si>
  <si>
    <t>ASOCIACION DE USUARIOS DEL SERVICIO DE ACUEDUCTO ALCANTARILLADO Y ASEO DE LAS VEREDAS CRISTALES LA YE Y CAYUMBITA DEL AREA RURAL DEL MUNICIPIO DE SABA</t>
  </si>
  <si>
    <t>901493126-2</t>
  </si>
  <si>
    <t>ASOCIACION JUNTA ADMINISTRADORA DEL ACUEDUCTO SAN VICENTE</t>
  </si>
  <si>
    <t>900723234-4</t>
  </si>
  <si>
    <t>ASOCIACION JUNTA ACUEDUCTO REGIONAL</t>
  </si>
  <si>
    <t>900717846-7</t>
  </si>
  <si>
    <t>ORGANIZACION AMBIENTAL DE ASEO SAS ESP</t>
  </si>
  <si>
    <t>901479810-4</t>
  </si>
  <si>
    <t>CABILDO MENOR DE LAS LOMAS</t>
  </si>
  <si>
    <t>900911254-8</t>
  </si>
  <si>
    <t>ASOCIACION JUNTA ADMINISTRADORA DE ACUEDUCTO DE LA VEREDA ARBOLEDA</t>
  </si>
  <si>
    <t>900494461-6</t>
  </si>
  <si>
    <t>ASOCIACION JUNTA ADMINISTRADORA DE ACUEDUCTO DEL SECTOR FATIMA ALTO SAN FRANCISCO</t>
  </si>
  <si>
    <t>900323719-8</t>
  </si>
  <si>
    <t>CABILDO MENOR DE EL TIGRE</t>
  </si>
  <si>
    <t>901123638-5</t>
  </si>
  <si>
    <t>ASOCIACION JUNTA ADMINISTRADORA DE ACUEDUCTO EL ESPINO</t>
  </si>
  <si>
    <t>900932730-2</t>
  </si>
  <si>
    <t>ÀSOCIACION DE RECICLADORES NUEVA ESPERANZA</t>
  </si>
  <si>
    <t>901460555-7</t>
  </si>
  <si>
    <t>ÀSOCIACION DE RECICLADORES Y GESTORES AMBIENTALES ESP</t>
  </si>
  <si>
    <t>901463308-8</t>
  </si>
  <si>
    <t>ASOCIACION DE RECICLADORES CONSTRUYENDO OPORTUNIDADES ESP</t>
  </si>
  <si>
    <t>901461445-1</t>
  </si>
  <si>
    <t>ASOCIACIÓN DE RECICLADORES DE OFICIO NUEVA CAPITAL</t>
  </si>
  <si>
    <t>901495536-8</t>
  </si>
  <si>
    <t>ASOCIACION DE RECICLADORES CICLO ECOLOGICO ESP</t>
  </si>
  <si>
    <t>901488628-8</t>
  </si>
  <si>
    <t>ASOMUNDO RECICLABLE</t>
  </si>
  <si>
    <t>901499421-8</t>
  </si>
  <si>
    <t>ASEO</t>
  </si>
  <si>
    <t>ACUEDUCTO ALCANTARILLADO ASEO</t>
  </si>
  <si>
    <t>ALCANTARILLADO ASEO</t>
  </si>
  <si>
    <t>ACUEDUCTO</t>
  </si>
  <si>
    <t>ACUEDUCTO ALCANTARILLADO</t>
  </si>
  <si>
    <t>ACUEDUCTO ASEO</t>
  </si>
  <si>
    <t>ALCANTARILLADO</t>
  </si>
  <si>
    <t>GRANDES PRESTADORES</t>
  </si>
  <si>
    <t>PEQUEÑOS PRESTADORES</t>
  </si>
  <si>
    <t>APROVECHAMIENTO</t>
  </si>
  <si>
    <t>OPERATIVA</t>
  </si>
  <si>
    <t>EN PROCESO DE LIQUIDACION</t>
  </si>
  <si>
    <t>INTERVENIDA</t>
  </si>
  <si>
    <t>INACTIVA</t>
  </si>
  <si>
    <t>MAYOR O IGUAL A 5001 USUARIOS</t>
  </si>
  <si>
    <t>MENOR O IGUAL A 2500 USUARIOS</t>
  </si>
  <si>
    <t>DESDE 2501 HASTA 5000 USUARIOS</t>
  </si>
  <si>
    <t>HASTA 2500 SUSCRIPTORES</t>
  </si>
  <si>
    <t>MAS DE 2500 SUSCRIPTORES</t>
  </si>
  <si>
    <t>No disponible</t>
  </si>
  <si>
    <t>Urbano</t>
  </si>
  <si>
    <t>Rural</t>
  </si>
  <si>
    <t>OLGA LUCIA CASTANO BENJUMEA</t>
  </si>
  <si>
    <t>JUAN PABLO BUITRAGO QUICENO</t>
  </si>
  <si>
    <t>LIZETTE CAROLINA NINO DUENAS</t>
  </si>
  <si>
    <t>JUAN YESID CUSBA TIBADUIZA</t>
  </si>
  <si>
    <t>LUIS GENARO BECERRA  RIANO</t>
  </si>
  <si>
    <t>JOSE OTONIEL CANON ALONSO</t>
  </si>
  <si>
    <t>WILDER IBERSON ESCOBAR  ORTIZ</t>
  </si>
  <si>
    <t xml:space="preserve">FREDY ALEXANDER GARZON  ROJAS </t>
  </si>
  <si>
    <t>LUIS GABRIEL VARGAS SANABRIA</t>
  </si>
  <si>
    <t>IVAN CAMILO CAMERO ALFONSO</t>
  </si>
  <si>
    <t>JOSE MIGUEL VELANDIA ALARCON</t>
  </si>
  <si>
    <t>NELLY DEL CARMEN PUERTO FONSECA</t>
  </si>
  <si>
    <t>HECTOR ORLANDO BARRERA CARDENAS</t>
  </si>
  <si>
    <t>JESUS MARIA GARCIA GARCIA</t>
  </si>
  <si>
    <t>SAMY LEON PEREZ</t>
  </si>
  <si>
    <t>CRISTINA ARANGO OLAYA</t>
  </si>
  <si>
    <t>ALEX OLIVEROS BAYUELO</t>
  </si>
  <si>
    <t>VIRGILIO ANTONIO GARZON GARZON</t>
  </si>
  <si>
    <t>CARLOS MAURICIO YEPES BEDOYA</t>
  </si>
  <si>
    <t>HUMBERTO LEON SANTA CARDONA</t>
  </si>
  <si>
    <t>JUAN MANUEL GOMEZ MEJIA</t>
  </si>
  <si>
    <t>JAIRO ALBERTO DE CASTRO PENA</t>
  </si>
  <si>
    <t>MARISOL MARIN  MARIN</t>
  </si>
  <si>
    <t>LIBARDO DE JESUS YEPEZ GONZALES</t>
  </si>
  <si>
    <t>MARTA NELLY BEDOYA MOLINA</t>
  </si>
  <si>
    <t xml:space="preserve">CARMEN JUDITH VALENCIA  MORENO </t>
  </si>
  <si>
    <t>JOHN JAIRO ARCILA GOMEZ</t>
  </si>
  <si>
    <t>MARTA CECILIA  QUINTERO SAAVEDRA</t>
  </si>
  <si>
    <t>LUIS EDUARDO AUSIQUE ROJAS</t>
  </si>
  <si>
    <t>DANIEL CARDOZO GONZALEZ</t>
  </si>
  <si>
    <t>GUSTAVO DE JESUS CANO MUNOZ</t>
  </si>
  <si>
    <t>GUSTAVO ALEJANDRO GALLEGO HERNANDEZ</t>
  </si>
  <si>
    <t>GILDARDO DE JESUS ROJAS CARMONA</t>
  </si>
  <si>
    <t>MARIA ELINA ALVIS DE GARCIA</t>
  </si>
  <si>
    <t>MONTANA EDELMIRA HUERTAS</t>
  </si>
  <si>
    <t xml:space="preserve">JOSE RODRIGO HERRERA MEJIA </t>
  </si>
  <si>
    <t>JESUS CALVO CASTRO</t>
  </si>
  <si>
    <t>MARIA AMPARO  VERA CAICEDO</t>
  </si>
  <si>
    <t>HECTOR MARIO TAFURT QUINTERO</t>
  </si>
  <si>
    <t>MARIA DEL PILAR VILLEGAS MULATO</t>
  </si>
  <si>
    <t>LUIS ANTONIO VELASCO VALCKE</t>
  </si>
  <si>
    <t>SOLEDAD IVONNE MANJARRES HINOJOSA</t>
  </si>
  <si>
    <t>ANTONIO DE JESUS ORCASITA ZULETA</t>
  </si>
  <si>
    <t>DOIVER ROJANO AZUERO</t>
  </si>
  <si>
    <t>ALBEIRO ORTIZ MEJIA</t>
  </si>
  <si>
    <t>JORGE ALBERTO MORENO LEMUS</t>
  </si>
  <si>
    <t>ORLANDO ORLANDO CRUZ ARAUJO</t>
  </si>
  <si>
    <t>JOSE DIEGO RODRIGUEZ ZAMORA</t>
  </si>
  <si>
    <t>ANATOLIO ESCOBAR REYES</t>
  </si>
  <si>
    <t>ANDREA CASTILLO GALEANO</t>
  </si>
  <si>
    <t>CAMILO ALBEIRO PARDO MUNOZ</t>
  </si>
  <si>
    <t>GERARDO MORENO ROJAS</t>
  </si>
  <si>
    <t>SANDY LORENA BORBON RIVEROS</t>
  </si>
  <si>
    <t>MILTON ARIEL ROMERO MANCERA</t>
  </si>
  <si>
    <t>NEFTALI SILVA BUSTOS</t>
  </si>
  <si>
    <t xml:space="preserve">MERCEDES LOZANO DE SERNA </t>
  </si>
  <si>
    <t>JOSE GILBERTO REY ROMERO</t>
  </si>
  <si>
    <t>ANDRES FELIPE RINCON DAMIAN</t>
  </si>
  <si>
    <t>SERGIO POLANCO FERNANDEZ</t>
  </si>
  <si>
    <t>JORGE ORLANDO VARGAS  MONTES</t>
  </si>
  <si>
    <t>DIANA VICTORIA DEVIA PULIDO</t>
  </si>
  <si>
    <t>JUAN PABLO SANCHEZ MORALES</t>
  </si>
  <si>
    <t>FRANCISCO AUGUSTO LOPEZ RODRIGUEZ</t>
  </si>
  <si>
    <t>EDWIN HENRY VALENTIN GOMEZ</t>
  </si>
  <si>
    <t>LUZ ARELYS ARIZA LAITON</t>
  </si>
  <si>
    <t xml:space="preserve">FRANCISCO  ACOSTA </t>
  </si>
  <si>
    <t>DONALDO CHACON BELTRAN</t>
  </si>
  <si>
    <t>GERMAN ENRIQUE TAMAYO LOMBANA</t>
  </si>
  <si>
    <t>MARTHA INES FORERO FLOREZ</t>
  </si>
  <si>
    <t xml:space="preserve">HERNANDO RODRIGUEZ SANTOS </t>
  </si>
  <si>
    <t>CIELO GRACIELA BOGOTA CORTES</t>
  </si>
  <si>
    <t>XIMENA BALLESTEROS CASTILLO</t>
  </si>
  <si>
    <t>GERMAN FELIPE CASTRO MURCIA</t>
  </si>
  <si>
    <t>OSCAR HERNANDO OLAYA RINCON</t>
  </si>
  <si>
    <t>SARA ALEXANDRA MORERA LLANOS</t>
  </si>
  <si>
    <t>JESUS ALBERTO ROJAS SCALANTE</t>
  </si>
  <si>
    <t>ALVARO MORENO QUINAYAS</t>
  </si>
  <si>
    <t>LAURA SOFIA ORTEGA  CUERVO</t>
  </si>
  <si>
    <t>JULIO DIAZ MOSQUERA</t>
  </si>
  <si>
    <t>LEONEL GALINDEZ ALVAREZ</t>
  </si>
  <si>
    <t>JAIME ALONSO BAENA FERNANDEZ</t>
  </si>
  <si>
    <t>ROGERS MAURICIO DEVIA ESCOBAR</t>
  </si>
  <si>
    <t>OSCAR RODRIGUEZ MEDINA</t>
  </si>
  <si>
    <t>ALVARO GUILLERMO VILLOTA GOMEZ</t>
  </si>
  <si>
    <t>BARTOLO PINTO  PERENGUEZ</t>
  </si>
  <si>
    <t>HECTOR ANDRES APRAEZ ACOSTA</t>
  </si>
  <si>
    <t>OSCAR FERNANDO LOPEZ MATABAJOY</t>
  </si>
  <si>
    <t>ALBEIRO GONZALO GUERRERO CRIOLLO</t>
  </si>
  <si>
    <t>PEDRO  MARIA LOPEZ MAYA</t>
  </si>
  <si>
    <t>AURA MARLENE ESPANA MONCAYO</t>
  </si>
  <si>
    <t>FRANCO JAVIER ROJAS DAVID</t>
  </si>
  <si>
    <t>OMAIRA PATRICIA VALLEJOS  PANTOJA</t>
  </si>
  <si>
    <t>MILENA PATRICIA TORO MOLINA</t>
  </si>
  <si>
    <t>PABLO EMILIO GARCIA RINCON</t>
  </si>
  <si>
    <t>JORGE JAIR DUARTE ESCOBAR</t>
  </si>
  <si>
    <t>LEONEL ROMERO SALAS</t>
  </si>
  <si>
    <t>DIEGO FERNANDO ARCINIEGAS ZARAMA</t>
  </si>
  <si>
    <t>YANYRA DEL CARMEN BETANCOURT NARVAEZ</t>
  </si>
  <si>
    <t>YEISON ANDRES VALLEJOS ALMEIDA</t>
  </si>
  <si>
    <t>JUAN CARLOS JACOME ROPERO</t>
  </si>
  <si>
    <t>DIMAR  BARBOSA  RIOBO</t>
  </si>
  <si>
    <t>PABLO CARVAJALINO SUAREZ</t>
  </si>
  <si>
    <t>LEDYS ESTHER CEPEDA SERNA</t>
  </si>
  <si>
    <t>JOHN JAIRO ORTEGA ATUESTA</t>
  </si>
  <si>
    <t>CARLOS DANIEL SERRANO RODRIGUEZ</t>
  </si>
  <si>
    <t>JHON FABIO SUAREZ VALERO</t>
  </si>
  <si>
    <t>CRISTIAN ANDRES PEREZ TORO</t>
  </si>
  <si>
    <t>GABRIEL HERNAN OCAMPO MEJIA</t>
  </si>
  <si>
    <t>VALENTINA GOMEZ CANO</t>
  </si>
  <si>
    <t>LUIS HERNANDO VASQUEZ LLANOS</t>
  </si>
  <si>
    <t>JOSE HOMERO JARAMILLO DUQUE</t>
  </si>
  <si>
    <t xml:space="preserve">JUAN AUGUSTO GARCIA  RODAS </t>
  </si>
  <si>
    <t>HERNAN CLAVIJO GRANADOS</t>
  </si>
  <si>
    <t>ANGEL MIRO  MELO OROSTEGUI</t>
  </si>
  <si>
    <t>EDUARDO MARTINEZ SILVA</t>
  </si>
  <si>
    <t>JORGE EDUARDO CRUZ ORTIZ</t>
  </si>
  <si>
    <t>MILTON FORERO MORA</t>
  </si>
  <si>
    <t>CESAR ARMANDO LOZADA DURAN</t>
  </si>
  <si>
    <t>DIEGO FERNANDO FRANCO HURTADO</t>
  </si>
  <si>
    <t>ALVARO MONTOYA RODRIGUEZ</t>
  </si>
  <si>
    <t>LUIS CARLOS GUERRERO PARDO</t>
  </si>
  <si>
    <t>RENE BALLEN VILLAMARIN</t>
  </si>
  <si>
    <t>DELFIN GONZALEZ TORRES</t>
  </si>
  <si>
    <t>BEATRIZ OINEDA GUTIERREZ</t>
  </si>
  <si>
    <t>CRISTIAN CAMILO GIRALDO GALLO</t>
  </si>
  <si>
    <t>ROGELIO CARDONA CARDONA</t>
  </si>
  <si>
    <t>DOLMA URQUIJO NARANJO</t>
  </si>
  <si>
    <t>JOSE SIMEON CRUZ OCHOA</t>
  </si>
  <si>
    <t>LUZ FLOR MIREYA GUALTERO PERDOMO</t>
  </si>
  <si>
    <t>ALBERTO MARULANDA PINEDA</t>
  </si>
  <si>
    <t>DANIEL RICARDO PENUELA ROJAS</t>
  </si>
  <si>
    <t>DIANA ALEJANDRA MOJICA GALVIZ</t>
  </si>
  <si>
    <t xml:space="preserve">RODRIGO HERNANDEZ  LOZANO </t>
  </si>
  <si>
    <t>NORMA CONSTANZA CABALLERO GARCIA</t>
  </si>
  <si>
    <t>JUAN CARLOS VILLEGAS NAVARRO</t>
  </si>
  <si>
    <t>JORGE ENRIQUE SANCHEZ CERON</t>
  </si>
  <si>
    <t>DARIO  DARAVILA CARDONA</t>
  </si>
  <si>
    <t>SARA EVA MENDOZA DOMINGUEZ</t>
  </si>
  <si>
    <t>ELSEIDA BECERRA GONZALEZ</t>
  </si>
  <si>
    <t>ABRAHAM PINCHAO CEPEDA</t>
  </si>
  <si>
    <t>CIRO GERMAN  LOPEZ DIAZ</t>
  </si>
  <si>
    <t>ANGEL MIGUEL RIANO CARRASCAL</t>
  </si>
  <si>
    <t>RAUL ENRIQUE ESLAVA BLANCO</t>
  </si>
  <si>
    <t>JORGE ANDRES CARRILLO CARDOSO</t>
  </si>
  <si>
    <t>JUAN PABLO TORRES  PIEDRAHITA</t>
  </si>
  <si>
    <t>DEGNIS YILENA PEREZ JIMENEZ</t>
  </si>
  <si>
    <t>DIEGO FERNANDO TRUJILLO LOSADA</t>
  </si>
  <si>
    <t>GERMAN GIOVANY PENON NINO</t>
  </si>
  <si>
    <t>JAIRO SEBASTIAN ROJAS SOLARTE</t>
  </si>
  <si>
    <t>ELKIN DARIO MADRID DURAN</t>
  </si>
  <si>
    <t xml:space="preserve">NORBERTO MARTINEZ </t>
  </si>
  <si>
    <t>JUAN DAVID PIEDRAHITA LOPEZ</t>
  </si>
  <si>
    <t>BERNARDO JOSE ARGUELLO SANTOS</t>
  </si>
  <si>
    <t>JUAN CARLOS QUINTERO NARANJO</t>
  </si>
  <si>
    <t>MARCELO TOLOSA PALLARES</t>
  </si>
  <si>
    <t>JORGE ENRIQUE CASTELLAR SCHMITH</t>
  </si>
  <si>
    <t>DIEGO RAMIREZ OSORIO</t>
  </si>
  <si>
    <t>HUBER GONZALEZ MENDEZ</t>
  </si>
  <si>
    <t>FERNANDO  HERRERA BARRERA</t>
  </si>
  <si>
    <t>PEDRO ELIAS BARRERA  MESA</t>
  </si>
  <si>
    <t>CESAR AUGUSTO GUTIERREZ IBANEZ</t>
  </si>
  <si>
    <t>JOSE CAMILO POLANIA  FLOREZ</t>
  </si>
  <si>
    <t>JOSE BELARMINO TEJADA HURTADO</t>
  </si>
  <si>
    <t>JHAIR JULIAN TORRES MORA</t>
  </si>
  <si>
    <t>ROIMAN ORTIZ CARVAJAL</t>
  </si>
  <si>
    <t>NUBIA JACQUELINE CARO PEREZ</t>
  </si>
  <si>
    <t>JAIME DE JESUS SANCHEZ VASQUEZ</t>
  </si>
  <si>
    <t>FELIX MARIA MOLINA CALDERON</t>
  </si>
  <si>
    <t>LUIS VALERIO PEREZ SUAREZ</t>
  </si>
  <si>
    <t>GERMAN MARTINEZ BELTRAN</t>
  </si>
  <si>
    <t>LUIS ANGEL FARFAN TRIANA</t>
  </si>
  <si>
    <t>OLIVIA ISABEL PETRO PETRO</t>
  </si>
  <si>
    <t>GILDARDO MENDOZA ARIAS</t>
  </si>
  <si>
    <t>JUAN CARLOS BUITRAGO SALGADO</t>
  </si>
  <si>
    <t>JULIAN NICANOR CARDENAS HENAO</t>
  </si>
  <si>
    <t>ALBERTO VALDERRAMA PENALOSA</t>
  </si>
  <si>
    <t xml:space="preserve">FREDY ALBERTO  GOMEZ QUINONES </t>
  </si>
  <si>
    <t>LUZ MARINA CEPEDA TORO</t>
  </si>
  <si>
    <t>DIANA DEL PILAR GONZALEZ DIAZ</t>
  </si>
  <si>
    <t>EFRAIN MOJICA RUBIO</t>
  </si>
  <si>
    <t>GLORIA LILIANA LOPEZ CASTRILLON</t>
  </si>
  <si>
    <t>JULIO MORENO CORREA</t>
  </si>
  <si>
    <t>JEFFER MANUEL SIATOBA BARBOSA</t>
  </si>
  <si>
    <t>ANDRES FELIPE HOLGUIN MUNERA</t>
  </si>
  <si>
    <t>ANDRES FELIPE POSADA ZAPATA</t>
  </si>
  <si>
    <t>MISAEL DUARTE SANCHEZ</t>
  </si>
  <si>
    <t>EDISON MAURICIO CORREA RESTREPO</t>
  </si>
  <si>
    <t>GONZALO RAMIREZ GAITAN</t>
  </si>
  <si>
    <t>ERNEY OSWALDO CERON MUNOZ</t>
  </si>
  <si>
    <t>ANA CRISTINA CAIZA CABRERA</t>
  </si>
  <si>
    <t>LUIS CARLOS ORTEGA SANCHEZ</t>
  </si>
  <si>
    <t xml:space="preserve">LUIS FERNANDO  MANOSALVA VARGAS </t>
  </si>
  <si>
    <t>LUIS FRANCISCO RUIZ CEDIEL</t>
  </si>
  <si>
    <t>OSCAR EDUAR RESTREPO OROZCO</t>
  </si>
  <si>
    <t>FERNANDO JOSE DA PENA MONTENEGRO</t>
  </si>
  <si>
    <t>DIEGO MAURICIO MARTINEZ RUIZ</t>
  </si>
  <si>
    <t>JORGE IVAN RENGIFO RODRIGUEZ</t>
  </si>
  <si>
    <t>LEIDY ANDREA MEJIA CLAROS</t>
  </si>
  <si>
    <t>ERIKA PASTORA VELASQUEZ GONZALEZ</t>
  </si>
  <si>
    <t>LUIS IGNACIO ACUÑA MOLINA</t>
  </si>
  <si>
    <t>GABRIEL ANGEL ALVAREZ DUARTE</t>
  </si>
  <si>
    <t>KLAUS FABER MOGOLLON</t>
  </si>
  <si>
    <t>SANDRA CEBALLOS MOCONDINO</t>
  </si>
  <si>
    <t>SOFONIAS PROSPERO BURBANO AREVALO</t>
  </si>
  <si>
    <t>MARIELLY   RODRIGUEZ DE LABRADA</t>
  </si>
  <si>
    <t>JOSE MARIA DIAZ CERAZO</t>
  </si>
  <si>
    <t>DAVID RODRIGO PRIETO GAMBOA</t>
  </si>
  <si>
    <t>LEONARDO RUBIO BEDOYA</t>
  </si>
  <si>
    <t>SILVIA LILIANA  BETANCOURT  PRADA</t>
  </si>
  <si>
    <t>JAVIER CORTES QUESADA</t>
  </si>
  <si>
    <t xml:space="preserve">ELISABETH BARBOSA </t>
  </si>
  <si>
    <t>LUIS EDUARDO RAMIREZ PRADA</t>
  </si>
  <si>
    <t>MILCIADES CALDERON JARAMILLO</t>
  </si>
  <si>
    <t>CRISTELIA ROJAS SALAZAR</t>
  </si>
  <si>
    <t>YOHANA MYLENA RODRIGUEZ DUARTE</t>
  </si>
  <si>
    <t>FLOR MARIA MURCIA MURCIA</t>
  </si>
  <si>
    <t>LYDA MARCELA MENDOZA SANCHEZ</t>
  </si>
  <si>
    <t>JULIO CESAR GONGORA SANCHEZ</t>
  </si>
  <si>
    <t xml:space="preserve">HEIDY TATIANA BORJA </t>
  </si>
  <si>
    <t>SANDRA PATRICIA DAVID TORRES</t>
  </si>
  <si>
    <t>ANGEL NORBEY GARCIA GIRALDO</t>
  </si>
  <si>
    <t>JOHN JAIRO GIL OSPINA</t>
  </si>
  <si>
    <t>MARBEL ASTRID TORRES PARDO</t>
  </si>
  <si>
    <t>GILBERTO JAIME  JOSA MADROÑERO</t>
  </si>
  <si>
    <t>JONATHAN  CASTRILLON BEDOYA</t>
  </si>
  <si>
    <t>RAUL GUASIRUMA NACABERA</t>
  </si>
  <si>
    <t xml:space="preserve">GERMAN ALEXANDER AGUILERA CASTILLO </t>
  </si>
  <si>
    <t>JOSE ALIRIO OCHICA PEREZ</t>
  </si>
  <si>
    <t>BUENAVENTURA HERNAN CASTILLO MORA</t>
  </si>
  <si>
    <t>ANA FRANCISCA CORONADO GOMEZ</t>
  </si>
  <si>
    <t>EDILSON ARENAS SILVA</t>
  </si>
  <si>
    <t>JESUS RIVEROS LOPEZ</t>
  </si>
  <si>
    <t>JAIRO ALBERTO GONZALEZ OSPINA</t>
  </si>
  <si>
    <t>SOR MARIA OCAMPO GIRALDO</t>
  </si>
  <si>
    <t>SVEN AUGUSTO SVENSON  CERVERA</t>
  </si>
  <si>
    <t>PEDRO ALBERTO EGUIZABAL ERAZO</t>
  </si>
  <si>
    <t>JOSE ISMAEL CRUZ NIETO</t>
  </si>
  <si>
    <t>CARLOS ALBERTO AVILA CEPEDA</t>
  </si>
  <si>
    <t>MONICA NATALIA AVELLANEDA GALVIS</t>
  </si>
  <si>
    <t xml:space="preserve">LUIS FERNANDO FORERO POVEDA </t>
  </si>
  <si>
    <t>NELLY JULIETH ACERO BRICENO</t>
  </si>
  <si>
    <t>LUIS ALFREDO ALBARRACIN ARCHILA</t>
  </si>
  <si>
    <t>ELVER EDILSON UMANA SIERRA</t>
  </si>
  <si>
    <t>ZANDRA MARIA BERNAL RINCON</t>
  </si>
  <si>
    <t>MANUEL LEONARDO DELGADO ZARATE</t>
  </si>
  <si>
    <t>CARLOS AUGUSTO MARTINEZ CACERES</t>
  </si>
  <si>
    <t>ARMANDO DE JESUS ZAPATA  MARIN</t>
  </si>
  <si>
    <t>LIBARDO PENA PADILLA</t>
  </si>
  <si>
    <t>FILEMON SOLANO CALA</t>
  </si>
  <si>
    <t>JUAN CARLOS RUALES ORDONEZ</t>
  </si>
  <si>
    <t>EDWIN ALONSO ATEHORTUA MONSALVE</t>
  </si>
  <si>
    <t>EFRAIN MONCADA SANCHEZ</t>
  </si>
  <si>
    <t>MIGUEL ANTONIO ARIAS RESTREPO</t>
  </si>
  <si>
    <t>JULIO VICENTE BURBANO RUIZ</t>
  </si>
  <si>
    <t xml:space="preserve">JOSE ALFONSO ORTEGA </t>
  </si>
  <si>
    <t>ISAAC ENRIQUE GOMEZ DIAZ</t>
  </si>
  <si>
    <t>EDUARDO ENRIQUE GONZALEZ STAND</t>
  </si>
  <si>
    <t>ERNESTINA VILORIA ROBLES</t>
  </si>
  <si>
    <t xml:space="preserve">JORGE PARRA </t>
  </si>
  <si>
    <t>GUSTAVO GOMEZ  JUSTINICO</t>
  </si>
  <si>
    <t xml:space="preserve">ELIZABET HERNANDEZ </t>
  </si>
  <si>
    <t>MABEL PENA PERILLA</t>
  </si>
  <si>
    <t>MARINA PARADA VÁSQUEZ</t>
  </si>
  <si>
    <t xml:space="preserve">LUIS ERNESTO CHAGUALA </t>
  </si>
  <si>
    <t xml:space="preserve">JHON ANDERSON  RODRIGUEZ  ALVAREZ </t>
  </si>
  <si>
    <t xml:space="preserve">ALIRIO DE JESUS VASQUEZ </t>
  </si>
  <si>
    <t>PABLO ANTONIO BERNAL SANCHEZ</t>
  </si>
  <si>
    <t>WILLIAM GUSTAVO  PARRA  MERCHAN</t>
  </si>
  <si>
    <t>CESAR AUGUSTO CENTENO CADENA</t>
  </si>
  <si>
    <t>YESID ALVEREZ SANTANA</t>
  </si>
  <si>
    <t>BLANCA JOEMA CAMPO VIDES</t>
  </si>
  <si>
    <t>HUGO ALEXANDER BERMUDEZ RIVEROS</t>
  </si>
  <si>
    <t xml:space="preserve">JHON ALBERTO  MOLINA  MORA </t>
  </si>
  <si>
    <t>HEIDY JINETH GUEVARA ALVAREZ</t>
  </si>
  <si>
    <t xml:space="preserve">BETSAIDA  MONTEJO  PEREZ </t>
  </si>
  <si>
    <t>JOSE ALBERTO CALDERON CASTANEDA</t>
  </si>
  <si>
    <t>WILFER ORLANDO PADILLA PINTO</t>
  </si>
  <si>
    <t>LUIS HERNANDO MARTINEZ  ZABALETA</t>
  </si>
  <si>
    <t xml:space="preserve">SONIA YAMILE  MORENO  BAQUERO </t>
  </si>
  <si>
    <t>LUIS FERNANDO VARGAS VARGAS</t>
  </si>
  <si>
    <t xml:space="preserve">PACOMIO SANDOVAL </t>
  </si>
  <si>
    <t>CARLOS ANDRES VALDERRUTEN RODRIGUEZ</t>
  </si>
  <si>
    <t>ANIBAL DE JESUS MUÑOZ ARAQUE</t>
  </si>
  <si>
    <t>JUAN PABLO LINARES GOMEZ</t>
  </si>
  <si>
    <t>CAMILO ANDRES MOGOLLON AMAZO</t>
  </si>
  <si>
    <t>HENRY IVAN MATALLANA  TORRES</t>
  </si>
  <si>
    <t>LUIS FRANCISCO FLORIAN BARRERA</t>
  </si>
  <si>
    <t>SERGIO AUGUSTO CABALLERO PEREZ</t>
  </si>
  <si>
    <t xml:space="preserve">BAUDELINO VELASCO </t>
  </si>
  <si>
    <t>SERVIO TULIO  OBANDO  ORDOÑEZ</t>
  </si>
  <si>
    <t>ANA BEATRIZ LIMA  TINJACA</t>
  </si>
  <si>
    <t>ANDRES AYALA CARVAJAL</t>
  </si>
  <si>
    <t>GUSTAVO MARTINEZ RAMIREZ</t>
  </si>
  <si>
    <t>JOSE SALVADOR GUTIERREZ PAEZ</t>
  </si>
  <si>
    <t>CARMEN PATRICIA CAICEDO OMAR</t>
  </si>
  <si>
    <t>CARLOS NELSON DIAZ PEREZ</t>
  </si>
  <si>
    <t xml:space="preserve">DIANA MENDOZA  DURAN </t>
  </si>
  <si>
    <t>NEICER ALBEIRO SUSA SOTELO</t>
  </si>
  <si>
    <t>JAVIER RINCON TORRES</t>
  </si>
  <si>
    <t>SALATIEL MOSQUERA MOSQUERA</t>
  </si>
  <si>
    <t>JOSE HUMBERTO NAVARRETE ROA</t>
  </si>
  <si>
    <t>MARTHA BOTERO ROJAS</t>
  </si>
  <si>
    <t>FEDERICO GIRALDO FLOREZ</t>
  </si>
  <si>
    <t>MERCEDES CRUZ BOLIVAR</t>
  </si>
  <si>
    <t xml:space="preserve">LUIS EMILCE CHARA </t>
  </si>
  <si>
    <t>FREDY ALONSO CUBILLOS POVEDA</t>
  </si>
  <si>
    <t>ESEQUIEL CARO SERRANO</t>
  </si>
  <si>
    <t>MARIA LEONOR SOCARRAS RUEDA</t>
  </si>
  <si>
    <t>ARTURO PENALOZA  .PAEZ</t>
  </si>
  <si>
    <t>LEONARDO CASTRO VARGAS</t>
  </si>
  <si>
    <t>JOSE ROSEMBER ROJAS  MORENO</t>
  </si>
  <si>
    <t>JORGE IGNACIO AREIZA CASTRILLON</t>
  </si>
  <si>
    <t>JOSE ARLEY ANACONA ORTEGA</t>
  </si>
  <si>
    <t>GERMAN ORLANDO HERRERA LOPEZ</t>
  </si>
  <si>
    <t>RUBEN DARIO VELASCO FERNANDEZ</t>
  </si>
  <si>
    <t>RUPERTO MENDEZ MENDOZA</t>
  </si>
  <si>
    <t xml:space="preserve">GUILLERMO ARTURO  ROBAYO PINEROS </t>
  </si>
  <si>
    <t>ANDRES EDUARDO HERNANDEZ TEJADA</t>
  </si>
  <si>
    <t>JUAN CARLOS BALLEN SANCHEZ</t>
  </si>
  <si>
    <t>EMILIANO ALFONSO CHAPARRO FONSECA</t>
  </si>
  <si>
    <t>GLORIA MARIA ALONSO ALONSO</t>
  </si>
  <si>
    <t>RIGOBERTO ORJUELA  GOMEZ</t>
  </si>
  <si>
    <t>EDGAR HERNAN ROBAYO MORENO</t>
  </si>
  <si>
    <t>RODRIGO ARMANDO CHICUASUQUE FERNANDEZ</t>
  </si>
  <si>
    <t>GRACIELA CHAVES RUEDA</t>
  </si>
  <si>
    <t>CARLOS HURTADO BUITRAGO</t>
  </si>
  <si>
    <t>ORLANDO SANABRIA  CASTRO</t>
  </si>
  <si>
    <t>JOHN JAVIER LILLO JIMENEZ</t>
  </si>
  <si>
    <t>WILMER ALEXANDER SILVA RINCON</t>
  </si>
  <si>
    <t>HERMELINDA MARTINEZ DE MARTINEZ</t>
  </si>
  <si>
    <t>JORGE ENRIQUE AMADOR  ACHURI</t>
  </si>
  <si>
    <t>MARIELA GARAVITO CAMARGO</t>
  </si>
  <si>
    <t>LUZ MARINA CASTAO YEPES</t>
  </si>
  <si>
    <t>CARLOS ARIEL VALENCIA VALENCIA</t>
  </si>
  <si>
    <t>JORGE ENRIQUE HINCAPIE PIÑERES</t>
  </si>
  <si>
    <t>JENITZA VANNESA DITTA SARMINETO</t>
  </si>
  <si>
    <t>GISEL KARINA GARZON AVELLANEDA</t>
  </si>
  <si>
    <t>ANGEL IGNACIO ORTIZ VASQUEZ</t>
  </si>
  <si>
    <t>JOSE MARIA CLIMACO ZAMBRANO PASCUAZA</t>
  </si>
  <si>
    <t>JAIME GUILLERMO MORALES CARLOSAMA</t>
  </si>
  <si>
    <t>ANGEL FERNANDO PIAUN CUASTUZA</t>
  </si>
  <si>
    <t>JUAN MANUEL ORTEGA RAPALINO</t>
  </si>
  <si>
    <t xml:space="preserve">CESAR EDUARDO MUNOZ  SANDOVAL </t>
  </si>
  <si>
    <t>JOSE IGNACIO MARTINEZ LOPERA</t>
  </si>
  <si>
    <t xml:space="preserve">GUSTAVO DIAZ </t>
  </si>
  <si>
    <t>ROGER FERNANDO MONTENEGRO PAREDES</t>
  </si>
  <si>
    <t>WILSON ISAY MORENO VEGA</t>
  </si>
  <si>
    <t>EDBERTO JOSE JAIME COCUNUBO</t>
  </si>
  <si>
    <t xml:space="preserve">FRANKLIN COLON VILLOTA </t>
  </si>
  <si>
    <t>ALBERTO URIBE ARANGO</t>
  </si>
  <si>
    <t>GIL MILLER BEDOYA HOLGUIN</t>
  </si>
  <si>
    <t>MARIA ELICA PRIETO BUSTOS</t>
  </si>
  <si>
    <t>DUGLAS SEPULVEDA CONTRERAS</t>
  </si>
  <si>
    <t>JUAN CARLOS  ROMERO  PULIDO</t>
  </si>
  <si>
    <t>FLOR ALBA CARRILLO  MARTINEZ</t>
  </si>
  <si>
    <t>HUGO PERDOMO TELLO</t>
  </si>
  <si>
    <t>HERNANDO DE JESUS BOTERO DUQUE</t>
  </si>
  <si>
    <t>NELSON DE JESUS VALENCIA MUNOZ</t>
  </si>
  <si>
    <t>SERGIO TOBAR ALVAREZ</t>
  </si>
  <si>
    <t>JORGE DE JESUS OSORIO CASTAÑO</t>
  </si>
  <si>
    <t>JESUS MAURICIO RODRIGUEZ LOPEZ</t>
  </si>
  <si>
    <t>DIEGO HUMBERTO SEPULVEDA PINTO</t>
  </si>
  <si>
    <t>EDIVER MENESES NARVAEZ</t>
  </si>
  <si>
    <t>JAIRO DE LA CRUZ DUQUE JARAMILLO</t>
  </si>
  <si>
    <t>FABIO INDALECIO CAMACHO RAMOS</t>
  </si>
  <si>
    <t>GONZALO PULIDO AFRICANO</t>
  </si>
  <si>
    <t>CARLOS ALBERTO VAHOS CEBALLOS</t>
  </si>
  <si>
    <t>FAUSTINO PALACIOS MURILLO</t>
  </si>
  <si>
    <t>GERMAN ZULUAGA RAMIREZ</t>
  </si>
  <si>
    <t>YAMID SEBASTIAN OVALLE BOTELLO</t>
  </si>
  <si>
    <t>CARLOS ARTURO GUERRERO GONZALEZ</t>
  </si>
  <si>
    <t>ARGEMIRO CELIS ROA</t>
  </si>
  <si>
    <t>CARLOS AUGUSTO BERMUDEZ VENEGAS</t>
  </si>
  <si>
    <t>JUAN DE JESUS MARTINEZ RIQUE</t>
  </si>
  <si>
    <t>YIMI ARLEY GIRALDO MARIN</t>
  </si>
  <si>
    <t>EDWARD EDIXON ARCHILA GONZALEZ</t>
  </si>
  <si>
    <t>LUIS ALBERTO FLOREZ GIRALDO</t>
  </si>
  <si>
    <t>OSCAR ARNULFO RAMOS HERNANDEZ</t>
  </si>
  <si>
    <t>EDGAR FABIAN LINARES TRIANA</t>
  </si>
  <si>
    <t xml:space="preserve"> JOSE EZEQUIEL AVILA TUTA</t>
  </si>
  <si>
    <t>AURORA DEL CARMEN NIETO MOLINA</t>
  </si>
  <si>
    <t xml:space="preserve">JAIRO DE JESUS AGUIRRE </t>
  </si>
  <si>
    <t>HELMUTH MAURICIO CARDENAS CAJAMARCA</t>
  </si>
  <si>
    <t>VICTOR MANUEL CARRILLO GUERRERO</t>
  </si>
  <si>
    <t>COSME SALGAR CAPERA</t>
  </si>
  <si>
    <t>LUIS EMIRO ALVAREZ SANCHEZ</t>
  </si>
  <si>
    <t>EDNA MILENA LOZANO PERDOMO</t>
  </si>
  <si>
    <t>MARIO ARMANDO MEDINA  AGUILERA</t>
  </si>
  <si>
    <t>JHON ALEX TORRES TAPIA</t>
  </si>
  <si>
    <t>JOSUE ORTIZ MORENO</t>
  </si>
  <si>
    <t>DWISTH PINO PENA</t>
  </si>
  <si>
    <t>EDITSON GILDARDO LAVERDE CIFUENTES</t>
  </si>
  <si>
    <t>JULIO CESAR PEREZ ANGEL</t>
  </si>
  <si>
    <t>DARIO ERNESTO PINEROS MARTA</t>
  </si>
  <si>
    <t>MARGOTH MORALES RODRIGUEZ</t>
  </si>
  <si>
    <t>ELKIN PEREZ SUAREZ</t>
  </si>
  <si>
    <t>FREDY CALA QUINTERO</t>
  </si>
  <si>
    <t>WILMER ALEXANDER BARRIOS COTE</t>
  </si>
  <si>
    <t>MARY LUZ RESTREPO  ARREDONDO</t>
  </si>
  <si>
    <t>PASTORA MARGARITA BRAVO CHAMORRO</t>
  </si>
  <si>
    <t>CAMILO CIFUENTES CASTANEDA</t>
  </si>
  <si>
    <t>JULIO SOLANO CARDENAS GARZON</t>
  </si>
  <si>
    <t>JOSE ROLDAN MALDONADO PEREZ</t>
  </si>
  <si>
    <t xml:space="preserve">JUAN CAMILO MUNOZ </t>
  </si>
  <si>
    <t>CARLOS ANTIDIO BURBANO  CRIOLLO</t>
  </si>
  <si>
    <t>EMILSE SANTAMARIA CASTILLO</t>
  </si>
  <si>
    <t>CARLOS ALBERTO MONTANO MARMOLEJO</t>
  </si>
  <si>
    <t>JAVIER ANTONIO ROJAS QUITIAN</t>
  </si>
  <si>
    <t>ELKIN ARLEY ARCILA RAMIREZ</t>
  </si>
  <si>
    <t>CLARA   INES RUEDA ACEVEDO</t>
  </si>
  <si>
    <t>JOSE BELISARIO GIRALDO YEPES</t>
  </si>
  <si>
    <t>FRANCISCO JAVIER CALA LAGUNA</t>
  </si>
  <si>
    <t>HENRY CARDENAS  CARVAJAL</t>
  </si>
  <si>
    <t>JOSE ALEJANDRO MORENO SANCHEZ</t>
  </si>
  <si>
    <t>JESUS GOMEZ LOPEZ</t>
  </si>
  <si>
    <t>GIOVANNI MURCIA LEYVA</t>
  </si>
  <si>
    <t>GERMAN JACOME MENDOZA</t>
  </si>
  <si>
    <t>OSCAR JAVIER REY REY</t>
  </si>
  <si>
    <t>MANUEL ROBERTO  MARTINEZ  VARGAS</t>
  </si>
  <si>
    <t>VICTORIANO CORZO RAMIREZ</t>
  </si>
  <si>
    <t>GUILLERMO DARIO PAREJA AYALA</t>
  </si>
  <si>
    <t>FABIO AUGUSTO SANCHEZ  LOZANO</t>
  </si>
  <si>
    <t>NESTOR MANRIQUE MORA</t>
  </si>
  <si>
    <t>JOSE GABRIEL SORZANO SERRANO</t>
  </si>
  <si>
    <t>GERARDO ALFREDO TOBAR PAZ</t>
  </si>
  <si>
    <t>LUIS GUILLERMO HOYOS VELEZ</t>
  </si>
  <si>
    <t>MERVI ELENA  MARTINEZ SANTIAGO</t>
  </si>
  <si>
    <t>GUSTAVO DIAZ DUARTE</t>
  </si>
  <si>
    <t>YAMID ARLEX ROMERO MELO</t>
  </si>
  <si>
    <t>JOSE GREGORIO RODRIGUEZ SANTIAGO</t>
  </si>
  <si>
    <t>JEAN PAUL HERRERA ESCUDERO</t>
  </si>
  <si>
    <t>ARQUIMEDES CLAUDE  RAMIREZ BACCAUD</t>
  </si>
  <si>
    <t>FRANCISCO JAVIER RAMIREZ GOMEZ</t>
  </si>
  <si>
    <t>MIGUEL ANGEL PINZON AGUILERA</t>
  </si>
  <si>
    <t>JIMENO GARCIA GARCIA</t>
  </si>
  <si>
    <t>EDWIN LEONARDO AVILES  GARCIA</t>
  </si>
  <si>
    <t>OMAR ELIUD NOVA HENAO</t>
  </si>
  <si>
    <t>EDUAR GALINDO HOMEZ</t>
  </si>
  <si>
    <t>ADRIANA YICEL SARRIA ALEGRIA</t>
  </si>
  <si>
    <t xml:space="preserve">CAYETANO HUERTAS  VELOZA </t>
  </si>
  <si>
    <t>HERNAN  AGREDO ACEVEDO</t>
  </si>
  <si>
    <t>JOSE GUILLERMO PABON PINILLOS</t>
  </si>
  <si>
    <t>ALBERTO RAMIREZ MOROS</t>
  </si>
  <si>
    <t>OSCAR SALAZAR FRANCO</t>
  </si>
  <si>
    <t>VICTOR MANUEL SERRATO MAHECHA</t>
  </si>
  <si>
    <t>HUMBERTO ENRIQUE RODRIGUEZ COBO</t>
  </si>
  <si>
    <t>MANUEL VICENTE BARRERA MEDINA</t>
  </si>
  <si>
    <t>BLANCA NELCY MOYA DE VEGA</t>
  </si>
  <si>
    <t>DIEGO ALEJANDRO PALACIO SUAREZ</t>
  </si>
  <si>
    <t>HECTOR GIRALDO AVILA</t>
  </si>
  <si>
    <t>PATRICIA ARCHBOLD BOWIE</t>
  </si>
  <si>
    <t>JUAN NEVARDO RIVEROS PARDO</t>
  </si>
  <si>
    <t>LUIS ALFONSO HERRENO QUIROGA</t>
  </si>
  <si>
    <t>ANGELA MARCELA PAZ ROMERO</t>
  </si>
  <si>
    <t>LILIANA BERNAL CONTRERAS</t>
  </si>
  <si>
    <t>EDGAR LEON MORENO</t>
  </si>
  <si>
    <t>VITELMO MAURICIO RUIZ ACOSTA</t>
  </si>
  <si>
    <t>ALAIN DE JESUS  HENAO HOYOS</t>
  </si>
  <si>
    <t>MARISOL HERNANDEZ BUITRAGO</t>
  </si>
  <si>
    <t>GERMAN AUGUSTO TORRES DIAZ</t>
  </si>
  <si>
    <t>JULIAN ALFREDO RODRIGUEZ MONTANO</t>
  </si>
  <si>
    <t>JULIO CESAR VELEZ HURTADO</t>
  </si>
  <si>
    <t>CARLOS MARIO VIECO ALVAREZ</t>
  </si>
  <si>
    <t>HECTOR  LEON ARANGO ALVAREZ</t>
  </si>
  <si>
    <t>JIMMY COLLAZOS FRANCO</t>
  </si>
  <si>
    <t>JAIME BUSTAMANTE GUARIN</t>
  </si>
  <si>
    <t>NELSON DE JESUS URIBE ARANGO</t>
  </si>
  <si>
    <t>LUCY MACHADO CORREA</t>
  </si>
  <si>
    <t>RODRIGO ALONSO TIBATA LOPEZ</t>
  </si>
  <si>
    <t>GUILLERMO BEJARANO CASTILLO</t>
  </si>
  <si>
    <t>PABLO ENRIQUE LOPEZ RODRIGUEZ</t>
  </si>
  <si>
    <t>PROSPERO GANTIVA SANCHEZ</t>
  </si>
  <si>
    <t>ESTEBAN DE JESUS ACEVEDO ACEVEDO</t>
  </si>
  <si>
    <t>JAIRO LEANDRO JARAMILLO RIVERA</t>
  </si>
  <si>
    <t>CARLOS ANDRES PEREZ VASQUEZ</t>
  </si>
  <si>
    <t>JAIRO BOSSUET PEREZ BARRERA</t>
  </si>
  <si>
    <t>DANIELA QUICENO MUNOZ</t>
  </si>
  <si>
    <t>GLORIA CONSTANZA VANEGAS GUTIERREZ</t>
  </si>
  <si>
    <t>WYLLAN ORLANDO PENALOZA ALBARRACIN</t>
  </si>
  <si>
    <t>GUSTAVO ANDEL ARIZA PELAEZ</t>
  </si>
  <si>
    <t>JORGE ENRIQUE BAENA BOTERO</t>
  </si>
  <si>
    <t>LUIS ANTONIO CALIXTO CÁCERES</t>
  </si>
  <si>
    <t>FRANKLIN BOLIVAR CARRION  VIVAR</t>
  </si>
  <si>
    <t>CARLOS ALBERTO MESA POSADA</t>
  </si>
  <si>
    <t>OSCAR REYES CARDENAS</t>
  </si>
  <si>
    <t>EDWIN RENE PAVA RINCON</t>
  </si>
  <si>
    <t>JULIO CESAR BANDERAS MANCILLA</t>
  </si>
  <si>
    <t>RICHARD MACHACON POLO</t>
  </si>
  <si>
    <t>WILSON HERNAN DIAZ BABATIVA</t>
  </si>
  <si>
    <t>EDNA YOLIMA CALDERON OME</t>
  </si>
  <si>
    <t>JAIME ORLANDO MAZO LOAIZA</t>
  </si>
  <si>
    <t>HERNAN DARIO PEREZ LOZANO</t>
  </si>
  <si>
    <t>DANNY ENRIQUE RICO ZAMORA</t>
  </si>
  <si>
    <t>FABIAN ALBERTO  GARCIA MEDINA</t>
  </si>
  <si>
    <t>RICARDO ROJAS BARBOSA</t>
  </si>
  <si>
    <t>PAOLA ANDREA BOLAÑOS BOLAÑOS</t>
  </si>
  <si>
    <t>JAIME ALEJANDRO NARVAEZ NINCO</t>
  </si>
  <si>
    <t>JOSE MARIA BERNABE RIVEROS BOTERO</t>
  </si>
  <si>
    <t>BERNARDO LOPEZ GARAVIZ</t>
  </si>
  <si>
    <t>LUIS ALVARO NOREÑA CORREA</t>
  </si>
  <si>
    <t>JOSE REINERIO HIGUITA ZAPATA</t>
  </si>
  <si>
    <t xml:space="preserve">JUAN EVANGELISTA ROCHA </t>
  </si>
  <si>
    <t>FABIO GERARDO MARTINEZ RUIZ</t>
  </si>
  <si>
    <t>ROSA INES CARDENAS DE MEJIA</t>
  </si>
  <si>
    <t>NELSON HERNANDO VARGAS COLMENARES</t>
  </si>
  <si>
    <t>RICARDO ANDRES TOSCANO CAVIRRIAM</t>
  </si>
  <si>
    <t>GERMAN AUGUSTO  TORRES DIAZ</t>
  </si>
  <si>
    <t>HUGO ALEJANDRO RODRIGUEZ HERRERA</t>
  </si>
  <si>
    <t>DAVID PORTELA SANDOVAL</t>
  </si>
  <si>
    <t>JOSE VICENTE URQUIJO SEDANO</t>
  </si>
  <si>
    <t>LEONEL TELLEZ MEJIA</t>
  </si>
  <si>
    <t>EDGAR AUGUSTO MEJIA CHAVARRO</t>
  </si>
  <si>
    <t>LUIS CEIR MARIN PANTOJA</t>
  </si>
  <si>
    <t>JOSE PABLO LONDOÑO FERNANDEZ</t>
  </si>
  <si>
    <t>SEGUNDO HUMBERTO ESPITIA RODRIGUEZ</t>
  </si>
  <si>
    <t>VICTOR DARIO PERLAZA HINESTROZA</t>
  </si>
  <si>
    <t>LUIS ENRIQUE  COLMENARES  VERGEL</t>
  </si>
  <si>
    <t>JOSE MARIO VELASQUEZ MARTINEZ</t>
  </si>
  <si>
    <t>ANGELA MARIA YEPES SIERRA</t>
  </si>
  <si>
    <t>HERMANN MURRLE  ROJAS</t>
  </si>
  <si>
    <t>JULIAN ESTEBAN HERNANDEZ ECHEVERRI</t>
  </si>
  <si>
    <t xml:space="preserve">ALEJANDRO GOMEZ </t>
  </si>
  <si>
    <t>GABRIEL ABRIL ROJAS</t>
  </si>
  <si>
    <t>ALBERTO JOSE CASTRO ZAWADZKI</t>
  </si>
  <si>
    <t>JESUS ANTONIO GOMEZ BURGOS</t>
  </si>
  <si>
    <t>ISAIAS DE JESUS PALACIO TABORDA</t>
  </si>
  <si>
    <t>JORGE ADRIAN PEREZ ATEHORTUA</t>
  </si>
  <si>
    <t>RODOLFO PORRAS REMOLINA</t>
  </si>
  <si>
    <t xml:space="preserve">FELIX HERNANDO GOMEZ RAMIREZ </t>
  </si>
  <si>
    <t>MISAEL ALFONSO ORTIZ RONCANCIO</t>
  </si>
  <si>
    <t>EINER LEANDRO VIVAS GARCIA</t>
  </si>
  <si>
    <t>FRANCISCO JAVIER AGUAS JARABA</t>
  </si>
  <si>
    <t>OSCAR JIMENEZ GUZMAN</t>
  </si>
  <si>
    <t>NELSY CARVAJAL ORTIZ</t>
  </si>
  <si>
    <t>BLANCA CECILIA ROMERO DE GONZALEZ</t>
  </si>
  <si>
    <t>CHRISTIAN JOHAN ROSERO MUÑOZ</t>
  </si>
  <si>
    <t>CARLOS ALBERTO ZAPATA  VANEGAS</t>
  </si>
  <si>
    <t>HUMBERTO NICOLAS RESTREPO AMAYA</t>
  </si>
  <si>
    <t>EYMAR YESITH BAEZ CAMACHO</t>
  </si>
  <si>
    <t>JAVIER GUZMAN VARELA</t>
  </si>
  <si>
    <t>ANSELMO PEREZ MOLANO</t>
  </si>
  <si>
    <t>DUBIAN FREDY GOMEZ GIRALDO</t>
  </si>
  <si>
    <t>JUAN MANUEL CUELLO GERLEIN</t>
  </si>
  <si>
    <t>ANGELMIRO SEPULVEDA BARON</t>
  </si>
  <si>
    <t>PEDRO JOSE SALAZAR GARCIA</t>
  </si>
  <si>
    <t>MARCO FIDEL ARAMENDEZ CONDE</t>
  </si>
  <si>
    <t>OSCAR EDUARDO JARAMILLO TABORDA</t>
  </si>
  <si>
    <t>VICTOR DARIO CALVACHE VILLANUEVA</t>
  </si>
  <si>
    <t>JAIME ALBERTO GARCIA RIVERA</t>
  </si>
  <si>
    <t>NATALIA BOLIVAR LEDESMA</t>
  </si>
  <si>
    <t>MARIO CRISTOPHER VARGAS RIVEROS</t>
  </si>
  <si>
    <t>EFRAIN ARIAS GUARIN</t>
  </si>
  <si>
    <t>EDUARDO ZUÑIGA AGREDO</t>
  </si>
  <si>
    <t>ADRIAN ESTEBAN QUICENO FLOREZ</t>
  </si>
  <si>
    <t>LILIANA FABIOLA PARRA MARTINEZ</t>
  </si>
  <si>
    <t>JOSE REINEL SANCHEZ QUIJANO</t>
  </si>
  <si>
    <t>XIOMARA ANDREA PORTILLO GOMEZ</t>
  </si>
  <si>
    <t xml:space="preserve">JOSE JESUS  MARTINEZ  </t>
  </si>
  <si>
    <t>MARCO FIDEL GOMEZ ZANABRIA</t>
  </si>
  <si>
    <t xml:space="preserve">EFREN OCTAVIO  RESTREPO VELEZ </t>
  </si>
  <si>
    <t>SILVINO GONZALEZ CASAS</t>
  </si>
  <si>
    <t xml:space="preserve">GERARDO ALVAREZ </t>
  </si>
  <si>
    <t>RAUL HERNAN GARCIA TORRES</t>
  </si>
  <si>
    <t>JUAN CARLOS CORDERO ROJAS</t>
  </si>
  <si>
    <t>DERNEY GIRALDO QUINTERO</t>
  </si>
  <si>
    <t>JENNY KATERIN MORA HORTUA</t>
  </si>
  <si>
    <t>NADIA CATALINA REINA DIAZ</t>
  </si>
  <si>
    <t>JUAN DIEGO FLOREZ GONZALEZ</t>
  </si>
  <si>
    <t>WILINTON RODRIGUEZ LOAIZA</t>
  </si>
  <si>
    <t>ROSALBA ALFONSO AMAYA</t>
  </si>
  <si>
    <t xml:space="preserve">VIRGILIO GUTIERREZ </t>
  </si>
  <si>
    <t>BERNARDO CUBILLOS  PABON</t>
  </si>
  <si>
    <t>JAIME YESID RODRIGUEZ ROMERO</t>
  </si>
  <si>
    <t>EMILIANO GARZON RAMIREZ</t>
  </si>
  <si>
    <t>SONIA ISABEL MONTES DURAN</t>
  </si>
  <si>
    <t>JOSE IVAN BURGOS CASTILLO</t>
  </si>
  <si>
    <t xml:space="preserve">JOSE OLEGARIO MUNOZ </t>
  </si>
  <si>
    <t>OSCAR EMIGDIO RIVERA ERASO</t>
  </si>
  <si>
    <t>JHON SEBASTIAN PEREZ  ROJAS</t>
  </si>
  <si>
    <t>LUIS ABEL GALVIS FERNANDEZ</t>
  </si>
  <si>
    <t>AURA LUZ CLAROS DE BURBANO</t>
  </si>
  <si>
    <t>LUIS HUMBERTO LOAIZA URAN</t>
  </si>
  <si>
    <t>JOSE ANTONIO ROSSO GENES</t>
  </si>
  <si>
    <t>SEGUNDO CRISANTO OCHOA  DIAZ</t>
  </si>
  <si>
    <t>NELSON BOHORQUEZ OTALORA</t>
  </si>
  <si>
    <t>MARIA FERNANDA PALACIOS GALVEZ</t>
  </si>
  <si>
    <t>DIEGO ALONSO GIL VILLAMARIN</t>
  </si>
  <si>
    <t>JHON JAIRO GOMEZ ALZATE</t>
  </si>
  <si>
    <t>LUIS ALBERTO  ATEHORTUA  GRISALES</t>
  </si>
  <si>
    <t>NEYDER MAURICIO OBANDO FORERO</t>
  </si>
  <si>
    <t>CLAUDIA PATRICIA GOMEZ MARTINEZ</t>
  </si>
  <si>
    <t>ADRIANA LUCIA ALVARES PAREJA</t>
  </si>
  <si>
    <t>MARIA ISABEL  GIL GIRALDO</t>
  </si>
  <si>
    <t>VICTOR ARMANDO GAMBOA VELASCO</t>
  </si>
  <si>
    <t>CESAR ENRIQUE RODRIGUEZ OSPINO</t>
  </si>
  <si>
    <t>OLGA LUCIA MARIN  BENJUMEA</t>
  </si>
  <si>
    <t>OSCAR FERNANDO  TOVAR BERNAL</t>
  </si>
  <si>
    <t>MARIA VIRGINIA  TORRES CALBATE</t>
  </si>
  <si>
    <t>ALVARO URENA GOMEZ</t>
  </si>
  <si>
    <t>AIDA LILIANA VELASQUEZ PARDO</t>
  </si>
  <si>
    <t xml:space="preserve">JOHN LEDO SANABRIA </t>
  </si>
  <si>
    <t>MAYERLY BAEZ MERCHAN</t>
  </si>
  <si>
    <t>MEYER ALEXANDER  SUAREZ HERRERA</t>
  </si>
  <si>
    <t>JOSE EDGAR CASTRO CASTANEDA</t>
  </si>
  <si>
    <t>ZULLY CONSTANZA QUILAGUY SINTURA</t>
  </si>
  <si>
    <t>LORENZO MARTINEZ MONCADA</t>
  </si>
  <si>
    <t>FELIX MEDARDO RUANO DIAZ</t>
  </si>
  <si>
    <t>WILLIAM DE JESUS CARMONA VILLA</t>
  </si>
  <si>
    <t>JAIME ERNESTO CRUZ RUIZ</t>
  </si>
  <si>
    <t>HUBER ANTONIO VELEZ RODRIGUEZ</t>
  </si>
  <si>
    <t>JUAN CARLOS RIVEROS MUNOZ</t>
  </si>
  <si>
    <t>CARLOS ENRIQUE PENAGOS CELIS</t>
  </si>
  <si>
    <t>SAMUEL MORALES OCAMPO</t>
  </si>
  <si>
    <t>FLOR DAVINIA CASTANEDA SANCHEZ</t>
  </si>
  <si>
    <t xml:space="preserve">JUAN GABRIL POSADA  GONZALEZ </t>
  </si>
  <si>
    <t>ADRIAN ALITER ZAPATA MESA</t>
  </si>
  <si>
    <t>ULISES MORALES GUERRA</t>
  </si>
  <si>
    <t>INES TRASLAVINA ARIZA</t>
  </si>
  <si>
    <t>EDGAR HERNADO GOMEZ BEDOYA</t>
  </si>
  <si>
    <t>HERNANDO BOHORQUEZ GARCIA</t>
  </si>
  <si>
    <t>MIGUEL ANTONIO BEDOYA JIMENEZ</t>
  </si>
  <si>
    <t>BENJAMIN GALAN MALAVER</t>
  </si>
  <si>
    <t>LUZ MARINA LUCERO CORAL</t>
  </si>
  <si>
    <t>OSCAR YAMID  RAMIREZ LOPEZ</t>
  </si>
  <si>
    <t>YISSETH PAOLA CASTILLO PARDO</t>
  </si>
  <si>
    <t>DUBIER ANDRES FLOREZ CASTRO</t>
  </si>
  <si>
    <t>AIDUBBY JULIANA MATEUS ESPITIA</t>
  </si>
  <si>
    <t>JAVIER ALBERTO CORTES CRISTANCHO</t>
  </si>
  <si>
    <t>ANTONIO JOSE MARIN CARDENAS</t>
  </si>
  <si>
    <t>ADRIANA MARIA HERNANDEZ OLARTE</t>
  </si>
  <si>
    <t>GABRIEL ANGEL GALLEGO ROMERO</t>
  </si>
  <si>
    <t>MAURICIO VELASCO VALLECILLA</t>
  </si>
  <si>
    <t>JORGE ROJAS PACHECO</t>
  </si>
  <si>
    <t>SAMUEL GUTIERREZ OVALLE</t>
  </si>
  <si>
    <t>NOHRA PADILLA HERRERA</t>
  </si>
  <si>
    <t xml:space="preserve">ROBERTO  ROCHA </t>
  </si>
  <si>
    <t>YENI LUZ FLOREZ ALVAREZ</t>
  </si>
  <si>
    <t>MIGUEL ALFONSO MARTINEZ GAVIRIA</t>
  </si>
  <si>
    <t>ISMARIS ORTIZ GONZALEZ</t>
  </si>
  <si>
    <t>CARLOS AUGUSTO FLOREZ PENA</t>
  </si>
  <si>
    <t>ALEXANDER DIAZ BARRERA</t>
  </si>
  <si>
    <t>HERNAN FLOREZ CUELLAR</t>
  </si>
  <si>
    <t>MARTHA NELLY SANCHEZ  VELASQUEZ</t>
  </si>
  <si>
    <t>SANDRA MILENA GOMEZ SANCHEZ</t>
  </si>
  <si>
    <t>GENNY GAMBOA GUERRERO</t>
  </si>
  <si>
    <t>MANUEL ALEJANDRO TAMBO RODRIGUEZ</t>
  </si>
  <si>
    <t>CAMILO RIOS VALENCIA</t>
  </si>
  <si>
    <t>URIEL GARCIA PEREIRA</t>
  </si>
  <si>
    <t>MILLER ALDANA CASTRO</t>
  </si>
  <si>
    <t xml:space="preserve">PABLO ANTONIO MONROY </t>
  </si>
  <si>
    <t>JOSE MOISES AGUIRRE SANABRIA</t>
  </si>
  <si>
    <t>JUAN GUILLERMO RAMIREZ GALLEGO</t>
  </si>
  <si>
    <t>WILSON DE JESUS CASTAÑEDA ZULETA</t>
  </si>
  <si>
    <t>JHON FREDY GONZALEZ RAMIREZ</t>
  </si>
  <si>
    <t>DIANA MARIA GARCIA LOPERA</t>
  </si>
  <si>
    <t>OCTAVIO DE JESUS LONDONO GOMEZ</t>
  </si>
  <si>
    <t>DEYANIRA GIRALDO CASTRILLON</t>
  </si>
  <si>
    <t>LUIS HERNANDO ISAZA ROJAS</t>
  </si>
  <si>
    <t>ALFREDO BERMUDEZ POLO</t>
  </si>
  <si>
    <t>CARLOS MARIO URIBE ZIRENE</t>
  </si>
  <si>
    <t>EDWIN ALBERTO ZAPATA SUESGUN</t>
  </si>
  <si>
    <t>MIGUEL GUZMAN GARCIA</t>
  </si>
  <si>
    <t>JOHN FREDY RESTREPO SANCHEZ</t>
  </si>
  <si>
    <t>CARLOS ALBERTO HERNANDEZ LONDOÑO</t>
  </si>
  <si>
    <t>MARIA DUFAY GARCIA  ALVAREZ</t>
  </si>
  <si>
    <t>LUIS GUILLERMO MEJIA  PIEDRAHITA</t>
  </si>
  <si>
    <t>ARLEY RAMIREZ ARBOLEDA</t>
  </si>
  <si>
    <t>HERNEY DE JESUS BETANCUR HERRERA</t>
  </si>
  <si>
    <t>PEDRO ALONSO AGUILLON  PUENTES</t>
  </si>
  <si>
    <t>OSCAR DARIO PALACIO DELGADO</t>
  </si>
  <si>
    <t>WILSON ANTONIO ALFEREZ PARRADO</t>
  </si>
  <si>
    <t>JAVIER RUIZ HIGUITA</t>
  </si>
  <si>
    <t>ORLANDO ROMERO GALLEGO</t>
  </si>
  <si>
    <t>NESTOR ALVAREZ MANTILLA</t>
  </si>
  <si>
    <t>WILMAR ALEXANDER MARTINEZ BARENO</t>
  </si>
  <si>
    <t>ALVARO IGNACIO ZEA ZEA</t>
  </si>
  <si>
    <t>LUZ ANALIDA SIERRA MARTINEZ</t>
  </si>
  <si>
    <t>ALFREDO ODACID VALENCIA DOVALE</t>
  </si>
  <si>
    <t xml:space="preserve">MARGARITA MARIA  ORTEGA  GARCIA </t>
  </si>
  <si>
    <t>LIDA DEL SOCORRO MARTINEZ PIEDRAHITA</t>
  </si>
  <si>
    <t>LUIS BERNARDO TORRES  PARRA</t>
  </si>
  <si>
    <t>ARLEN ALBERTO ESCOBAR MEJIA</t>
  </si>
  <si>
    <t>FABIO DOMINGO CORTES ALARCON</t>
  </si>
  <si>
    <t>ASTRID ELENA CHAVARRIA CORREA</t>
  </si>
  <si>
    <t>MARIA ABIGAIL ZAPATA DE VANEGAS</t>
  </si>
  <si>
    <t>WILSON CUESTA  BEJARANO</t>
  </si>
  <si>
    <t xml:space="preserve">JOAQUIN CABEZAS </t>
  </si>
  <si>
    <t>JOSE RAFICO PRADA  QUIROGA</t>
  </si>
  <si>
    <t xml:space="preserve">AILEN DAYANA  QUINONES MURCIA </t>
  </si>
  <si>
    <t>YANITH GUZMAN SALGUERO</t>
  </si>
  <si>
    <t>LUIS GUILLERMO GALEANO BAENA</t>
  </si>
  <si>
    <t xml:space="preserve">LUIS FERNANDO SANCHEZ </t>
  </si>
  <si>
    <t>BLANCA NUBIA QUINTERO DE IDARRGA</t>
  </si>
  <si>
    <t>ROSALBA HERNANDEZ RODRIGUEZ</t>
  </si>
  <si>
    <t>GUILLERMO LEON MOLINA MESA</t>
  </si>
  <si>
    <t>HECTOR  FERNANDEZ ALVAREZ</t>
  </si>
  <si>
    <t>JAIME HUMBERTO AREVALO VILLAMIL</t>
  </si>
  <si>
    <t xml:space="preserve">SERAFINA HUERTAS </t>
  </si>
  <si>
    <t>JOHANA EALO ARRIETA</t>
  </si>
  <si>
    <t>CLAUDIA CONSTANZA VILLAMARIN VALENCIA</t>
  </si>
  <si>
    <t>LUIS FERNANDO CASTRO HOYOS</t>
  </si>
  <si>
    <t>ANDREA MONTOYA ORTIZ</t>
  </si>
  <si>
    <t>SANDRA MILENA GOMEZ DIEZ</t>
  </si>
  <si>
    <t>JORGE ALBERTO ALVAREZ ALVAREZ</t>
  </si>
  <si>
    <t>AYDEE MOSQUERA LOZANO</t>
  </si>
  <si>
    <t>FERNANDO ANTONIO LONDOÑO CASTAÑO</t>
  </si>
  <si>
    <t>LIBARDO CRUZ  ZUNIGA</t>
  </si>
  <si>
    <t>FRANCISCO EDUARDO ARCILA QUINTERO</t>
  </si>
  <si>
    <t>FABIOLA GIL CORREA</t>
  </si>
  <si>
    <t>NELSON ORLANDO CASTANEDA ZULUAGA</t>
  </si>
  <si>
    <t>JUAN MANUEL BETANCUR LONDONO</t>
  </si>
  <si>
    <t>MARIA ANGELICA VALENCIA VARGAS</t>
  </si>
  <si>
    <t>LUIS EDUARDO GOMEZ ARANGO</t>
  </si>
  <si>
    <t>LUIS EMILIO COLORADO ZAPATA</t>
  </si>
  <si>
    <t>JOHN MARIO CARMONA LONDOÑO</t>
  </si>
  <si>
    <t>GABRIEL JAIME MEJIA RUIZ</t>
  </si>
  <si>
    <t>ALVARO ROJAS TOLOZA</t>
  </si>
  <si>
    <t>RONALD MEJIA BUITRAGO</t>
  </si>
  <si>
    <t>NESTOR JULIO CAMACHO  LUQUE</t>
  </si>
  <si>
    <t>ALEJANDRA RENDON LOPEZ</t>
  </si>
  <si>
    <t>CARLOS ALBERTO HURTADO ARANA</t>
  </si>
  <si>
    <t>SIGIFREDO TORRES SANCHEZ</t>
  </si>
  <si>
    <t xml:space="preserve">BLANCA LIBIA ZAPATA </t>
  </si>
  <si>
    <t>FRANCISCO LEON ARANGO ARBOLEDA</t>
  </si>
  <si>
    <t>HUMBERTO   VEGA RODRIGUEZ</t>
  </si>
  <si>
    <t>PEDRO ARNULFO GARCIA TIBADUIZA</t>
  </si>
  <si>
    <t>ARCANGEL DE JESUS GOMEZ MUNERA</t>
  </si>
  <si>
    <t>ZUNILDA TOLOZA PEREZ</t>
  </si>
  <si>
    <t>MARIA CRISTINA FLOREZ ALVAREZ</t>
  </si>
  <si>
    <t xml:space="preserve">EUGENIA  MARIA  HERNANDEZ </t>
  </si>
  <si>
    <t>BERNARDO ARCESIO TORO LOPEZ</t>
  </si>
  <si>
    <t>WILMAN LOZANO POTES</t>
  </si>
  <si>
    <t xml:space="preserve">WILLIAM LLANOS  VALENCIA </t>
  </si>
  <si>
    <t>LEONEL ANTONIO BOTERO SANCHEZ</t>
  </si>
  <si>
    <t>JUAN DE JESUS ESTUPINAN PEREZ</t>
  </si>
  <si>
    <t>FLAVIO HERNAN LARGO DURAN</t>
  </si>
  <si>
    <t>SILVIO ALBERTO RINCON ORTEGA</t>
  </si>
  <si>
    <t>CARLOS ELPIDIO HURTADO RODRIGUEZ</t>
  </si>
  <si>
    <t>JAIME AMADO ARGUELLO</t>
  </si>
  <si>
    <t>JORGE ENRIQUE CANDELA MEDINA</t>
  </si>
  <si>
    <t>CARLOS ALBERTO MEJIA ARENAS</t>
  </si>
  <si>
    <t>JOSE VICENTE  OTERO CHATE</t>
  </si>
  <si>
    <t>AURELIO SAPUYEZ QUINTERO</t>
  </si>
  <si>
    <t>OSCAR YOVANY MONTENEGRO SALCEDO</t>
  </si>
  <si>
    <t>ROBINSON LEANDRO SALAMANCA RINCON</t>
  </si>
  <si>
    <t>BRAYAN STEEK CORTES LUENGAS</t>
  </si>
  <si>
    <t>MIRIAM DEL SOCORRO PATINO RODRIGUEZ</t>
  </si>
  <si>
    <t>CARLOS JULIO GONZALEZ CARRILLO</t>
  </si>
  <si>
    <t xml:space="preserve">JOSE ARNULFO BARONA </t>
  </si>
  <si>
    <t>ROSA CHENY PANTOJA YAÑEZ</t>
  </si>
  <si>
    <t>LUIS SANCHEZ PALECHOR</t>
  </si>
  <si>
    <t>MARTHA CECILIA SUAREZ ABRIL</t>
  </si>
  <si>
    <t>JESUS ORLEY GARCIA MEDINA</t>
  </si>
  <si>
    <t>MARTHA ELENA CORREA VELASQUEZ</t>
  </si>
  <si>
    <t>JOSE OLVEIN CRUZ MOGOLLON</t>
  </si>
  <si>
    <t>GABRIEL ALEJANDRO ALVAREZ PINEDA</t>
  </si>
  <si>
    <t>ALEIDA OSORIO ACOSTA</t>
  </si>
  <si>
    <t>MIGUEL ANTONIO MORA VALLEJO</t>
  </si>
  <si>
    <t>HERNAN BAUTISTA MORENO</t>
  </si>
  <si>
    <t>VICTOR HUGO GALVIS CHALA</t>
  </si>
  <si>
    <t xml:space="preserve">PIERRE JOSE CLAUDE PANS </t>
  </si>
  <si>
    <t>ISRAEL ALONSO VERJEL TARAZONA</t>
  </si>
  <si>
    <t>ANA MARIA GALLEGO GRISALES</t>
  </si>
  <si>
    <t>ENRIQUE SALAS        MEJIA</t>
  </si>
  <si>
    <t>JESUS MARIA CARRILLO CRESPO</t>
  </si>
  <si>
    <t>MIGUEL ANTONIO MARTINEZ ARIAS</t>
  </si>
  <si>
    <t>EDISON MANUEL APARICIO ARISMENDY</t>
  </si>
  <si>
    <t>OSCAR MAURICIO SANCHEZ SANTAMARIA</t>
  </si>
  <si>
    <t>RICARDO DARIO MEJIA PELAEZ</t>
  </si>
  <si>
    <t>DIONNE AMPARO CORREA BURGOS</t>
  </si>
  <si>
    <t>ALIRIO VARGAS ROJAS</t>
  </si>
  <si>
    <t>TERESA DEL CARMEN LONDONO VELEZ</t>
  </si>
  <si>
    <t>MARISOL RAMIREZ PINTO</t>
  </si>
  <si>
    <t>MILTON FERMIN CHARRY ALCALA</t>
  </si>
  <si>
    <t>JUAN CARLOS LOSADA  MENDIETA</t>
  </si>
  <si>
    <t>JOSE LUIS COLORADO SANCHEZ</t>
  </si>
  <si>
    <t>ANASTACIO CRUZ TORRES</t>
  </si>
  <si>
    <t>NIDIA CRUZ ORTEGA</t>
  </si>
  <si>
    <t>YOLANDA VICTORIA GONZALEZ PUENTE</t>
  </si>
  <si>
    <t>FRANK CARLOS CASTRILLON ROJAS</t>
  </si>
  <si>
    <t>ARLEY DE JESUS ACOSTA OROZCO</t>
  </si>
  <si>
    <t>LUZ ARLEY ROJAS GRAJALES</t>
  </si>
  <si>
    <t xml:space="preserve">FRANCISCO JAVIER VILLAMIL </t>
  </si>
  <si>
    <t>MARIA CRISTINA CORTES BALLEN</t>
  </si>
  <si>
    <t xml:space="preserve">JUAN MANUEL HERRERA OBREGON </t>
  </si>
  <si>
    <t>OSCAR FERNANDO GOMEZ RAMIREZ</t>
  </si>
  <si>
    <t>ANGELA MARITZA GARCIA MAYORGA</t>
  </si>
  <si>
    <t>HERNANDO CARDONA AGUILERA</t>
  </si>
  <si>
    <t>RODRIGO DE JESUS TIRADO SANCHEZ</t>
  </si>
  <si>
    <t>MARIO ALBERTO VALCARCEL  OJEDA</t>
  </si>
  <si>
    <t>JAIME ARTURO PEREZ GARCIA</t>
  </si>
  <si>
    <t>LUIS HERNANDO GIRALDO  TAMAYO</t>
  </si>
  <si>
    <t>RUTH SILVA CORTES</t>
  </si>
  <si>
    <t>JUAN DE JESÚS SEGURA VELÁSQUEZ</t>
  </si>
  <si>
    <t>EDGAR VIVAS LARRAHONDO</t>
  </si>
  <si>
    <t>PEDRO  GUTIERREZ BAHOQUE</t>
  </si>
  <si>
    <t>MARIA TERESA LOAIZA CANO</t>
  </si>
  <si>
    <t>MARIA DEL CARMEN NOVA DE PULIDO</t>
  </si>
  <si>
    <t>ADRIANA MARIA RESTREPO DIAZ</t>
  </si>
  <si>
    <t>GLADYS  CARMONA ZAPATA</t>
  </si>
  <si>
    <t>LUZ MIRYAM  ORTIZ SERNA</t>
  </si>
  <si>
    <t>ADOLFO LEON MUNOZ  CASAMACHIN</t>
  </si>
  <si>
    <t>GABRIEL ENRIQUE ORLANDO MELENDRO GALVIS</t>
  </si>
  <si>
    <t>WALBER LUIS MARTINEZ ESQUIVEL</t>
  </si>
  <si>
    <t>ANDERSON ARTURO GUEVARA OSORIO</t>
  </si>
  <si>
    <t>FREDDY ALBERTO BOTERO CORREDOR</t>
  </si>
  <si>
    <t>CLELIA RAQUEL PEDRAZA ROJAS</t>
  </si>
  <si>
    <t>ANGEL MARIA NAVARRETE GONZALEZ</t>
  </si>
  <si>
    <t xml:space="preserve">HUMBERTO BORJA ESCALANTE </t>
  </si>
  <si>
    <t>LIBARDO CEBALLOS FORERO</t>
  </si>
  <si>
    <t>GLADYS NAVARRETE DE CORTES</t>
  </si>
  <si>
    <t>HUBER EDUARDO HENAO VANEGAS</t>
  </si>
  <si>
    <t>ALVARO OTONIEL AGUDELO SERNA</t>
  </si>
  <si>
    <t>FRANCISCO BAZZANI ROZO</t>
  </si>
  <si>
    <t>NUBIA ANGEL BARRETO</t>
  </si>
  <si>
    <t>MARIA ESTHER BOTELLO HERNANDEZ</t>
  </si>
  <si>
    <t>LUIS ALONSO RUIZ IDRRAGA</t>
  </si>
  <si>
    <t>HERNANDO ALBEIRO LONDOÑO BEDOYA</t>
  </si>
  <si>
    <t>GLORIA CASTILLO YOPASA</t>
  </si>
  <si>
    <t>CESAR AUGUSTO CORREA RUIZ</t>
  </si>
  <si>
    <t>GUSTAVO ADOLFO DUQUE MORA</t>
  </si>
  <si>
    <t>WILLIAM GARCIA MEDINA</t>
  </si>
  <si>
    <t>LIBARDO DE JESUS LOPEZ SANCHEZ</t>
  </si>
  <si>
    <t xml:space="preserve">LUIS ANGEL ORTIZ </t>
  </si>
  <si>
    <t xml:space="preserve">CARLOS  ORTEGA  RIVERA </t>
  </si>
  <si>
    <t>HERNANDO CARDENAS   DIAZ</t>
  </si>
  <si>
    <t>LUIS ARMANDO BENAVIDES GUERRERO</t>
  </si>
  <si>
    <t>EDGAR AGUILAR CASTRO</t>
  </si>
  <si>
    <t>RODRIGO DE JESUS ARANGO SUAZA</t>
  </si>
  <si>
    <t>OSCAR  RUIZ RUIZ</t>
  </si>
  <si>
    <t>MARGARITA PINZON CUBILLOS</t>
  </si>
  <si>
    <t>MARIA MARLENY PINZON DE GALEANO</t>
  </si>
  <si>
    <t>ALVARO DE JESUS FORONDA FRANCO</t>
  </si>
  <si>
    <t>OSCAR ARANGO MEJIA</t>
  </si>
  <si>
    <t>ANTONIO MAXIMILIANO ACOSTA ACOSTA</t>
  </si>
  <si>
    <t>OBDULIO BENAVIDES RUBIANO</t>
  </si>
  <si>
    <t>OMAR DE JESUS VELASQUEZ  VASCO</t>
  </si>
  <si>
    <t>LEONARDO CAMACHO PINZON</t>
  </si>
  <si>
    <t>ALONSO ESCOBAR ARISTIZABAL</t>
  </si>
  <si>
    <t>CARLOS EDUARDO DIAZ NAVAS</t>
  </si>
  <si>
    <t>OSVALDO UTRIA REALES</t>
  </si>
  <si>
    <t>ALVARO LUIS MONTERROSA ARRIETA</t>
  </si>
  <si>
    <t>MONICA PEREZ MORENO</t>
  </si>
  <si>
    <t>MANUEL SALVADOR URIBE HIGUERA</t>
  </si>
  <si>
    <t>PEDRO FABIO FERRO  SABOGAL</t>
  </si>
  <si>
    <t>GONZALO VIZCAINO BRAVO</t>
  </si>
  <si>
    <t>PEDRONEL CUBILLOS  CABRERA</t>
  </si>
  <si>
    <t>EFREN CUERO  AGUIRRE</t>
  </si>
  <si>
    <t xml:space="preserve">ALBERTO OCTAVIO MOSQUERA </t>
  </si>
  <si>
    <t>LAUREANO RAMIREZ SIERRA</t>
  </si>
  <si>
    <t>PATRICIA PENA PADILLA</t>
  </si>
  <si>
    <t>SANDRA MILENA RESTREPO VANEGAS</t>
  </si>
  <si>
    <t>CARLOS ALBERTO HURTADO PLAZAS</t>
  </si>
  <si>
    <t>SAMUEL DE JESUS CORREA TOBON</t>
  </si>
  <si>
    <t>CARLOS HERNANDO CHAVEZ YEPES</t>
  </si>
  <si>
    <t xml:space="preserve">ADRIANA GOMEZ </t>
  </si>
  <si>
    <t>FABIO ERNESTO ARAQUE DE AVILA</t>
  </si>
  <si>
    <t>AYBER ALEXIS CORREA POSADA</t>
  </si>
  <si>
    <t>MARCO ANTONIO VENEGAS CASTIBLANCO</t>
  </si>
  <si>
    <t>FRANCISCO JAVIER CORRALES LEON</t>
  </si>
  <si>
    <t>CIPRIANO EMIRO LOPEZ HENAO</t>
  </si>
  <si>
    <t>CARLOS DAVID LOMBO CALDERON</t>
  </si>
  <si>
    <t>MARIA EUGENIA CARDONA MONSALVE</t>
  </si>
  <si>
    <t>SANDRA ELENA LOPEZ GIRALDO</t>
  </si>
  <si>
    <t>DIEGO DE JESUS MOSQUERA BERMEO</t>
  </si>
  <si>
    <t>HENRY PARRA MOLINA</t>
  </si>
  <si>
    <t xml:space="preserve">ALBA NIDIAN ACOSTA </t>
  </si>
  <si>
    <t>CECILIA MARIA CUESTAS GOMEZ</t>
  </si>
  <si>
    <t>HERMIDES MONCADA OSORIO</t>
  </si>
  <si>
    <t>NESTOR EMILIO OSORIO  AVILA</t>
  </si>
  <si>
    <t>BLANCA INES MURCIA DE GONZALEZ</t>
  </si>
  <si>
    <t>TERY LUZ ZAPATA MAZA</t>
  </si>
  <si>
    <t>MIGUEL ANGEL OLAYA RESTREPO</t>
  </si>
  <si>
    <t>ALEJANDRO BUENO BUENO</t>
  </si>
  <si>
    <t>JUAN CARLOS SANCHEZ HOLGUIN</t>
  </si>
  <si>
    <t>STELLA GONZALEZ DE MEJIA</t>
  </si>
  <si>
    <t>DAVID FERNANDO FARELO DAZA</t>
  </si>
  <si>
    <t>LUCY DEL ROSARIO VERBEL HERAZO</t>
  </si>
  <si>
    <t>LUIS FERNANDO  ARCILA  RUA</t>
  </si>
  <si>
    <t>LUIS MARTIN BERMUDEZ</t>
  </si>
  <si>
    <t>MONICA MARIA LAVERDE RODAS</t>
  </si>
  <si>
    <t>JHON JAIRO  LONDONO CASTRILLON</t>
  </si>
  <si>
    <t>FRANCISCO ANTONIO GIRALDO  LLANO</t>
  </si>
  <si>
    <t>OLGA ROCIO ORTIZ OBREGON</t>
  </si>
  <si>
    <t>MONICA GORDILLO BETANCOURT</t>
  </si>
  <si>
    <t>CRISTIAN LEONARDO SOSA RUBIO</t>
  </si>
  <si>
    <t>CARLOS EDUARDO GARAY CAICEDO</t>
  </si>
  <si>
    <t xml:space="preserve">OSCAR SEBASTIAN ALESSO </t>
  </si>
  <si>
    <t>LUZ MARINA HERNANDEZ MORENO</t>
  </si>
  <si>
    <t>FABIO ANDRES BEDOYA ZULUAGA</t>
  </si>
  <si>
    <t>DIANA CRISTINA ROJAS MARTINEZ</t>
  </si>
  <si>
    <t>MARTHA LUCIA ESCOBAR PELAEZ</t>
  </si>
  <si>
    <t>JUAN DIEGO MORALES CALDERON</t>
  </si>
  <si>
    <t>LUZ ELENA RIOS URIBE</t>
  </si>
  <si>
    <t>JUANA MARTINEZ CORREA</t>
  </si>
  <si>
    <t>ALFONSO LOPEZ INFANTE</t>
  </si>
  <si>
    <t>JUAN CARLOS NARVAEZ GUERRERO</t>
  </si>
  <si>
    <t>MARIA ALCIRA MARTINEZ CASTRO</t>
  </si>
  <si>
    <t>MARDEY MARGOTH LOPEZ ISSA</t>
  </si>
  <si>
    <t>GUILLERMO LEON OSORNO YEPES</t>
  </si>
  <si>
    <t>KARLA REYES SOTO</t>
  </si>
  <si>
    <t>NELSON MARINO CAICEDO GIRON</t>
  </si>
  <si>
    <t>ASCANIO MANUEL GUERRA GUTIERREZ</t>
  </si>
  <si>
    <t>BERNARDO GOMEZ LONDOÑO</t>
  </si>
  <si>
    <t>JULIO ENRIQUE CUESTAS RODRIGUEZ</t>
  </si>
  <si>
    <t>WILLIAM FERNANDO RENGIFO CARDONA</t>
  </si>
  <si>
    <t>JUAN CAMILO ACEVEDO ARANGO</t>
  </si>
  <si>
    <t>MARIA PAULA QUINTERO RODRIGUEZ</t>
  </si>
  <si>
    <t>NELSON RODRIGUEZ CARDONA</t>
  </si>
  <si>
    <t>SANDRA FERNANDA MENESES VILLAMIZAR</t>
  </si>
  <si>
    <t>JHON DAVY GUTIERREZ BEDOYA</t>
  </si>
  <si>
    <t>MARIO DE JESUS BUSTAMANTE  GONZALEZ</t>
  </si>
  <si>
    <t>RODRIGO SANTA  CARDONA</t>
  </si>
  <si>
    <t>JUVENAL ANTONIO MOLINA GOMEZ</t>
  </si>
  <si>
    <t>DIANA CRISTINA BOLIVAR GIRALDO</t>
  </si>
  <si>
    <t>EDUARD JESUS SANCHEZ ARIZA</t>
  </si>
  <si>
    <t>DONALDO ORTIZ CARDENAS</t>
  </si>
  <si>
    <t>WALTER MARTINEZ BARRAGAN</t>
  </si>
  <si>
    <t>WILBLIN YESID SOTO MONROY</t>
  </si>
  <si>
    <t>ROHYMAND GIOVANNY GARCES REINA</t>
  </si>
  <si>
    <t>ALVARO OCHOA CAMARGO</t>
  </si>
  <si>
    <t>JULIAN VALDES CASTRO</t>
  </si>
  <si>
    <t xml:space="preserve">JOSE RINCON </t>
  </si>
  <si>
    <t>PEDRONEL SANCHEZ ANTE</t>
  </si>
  <si>
    <t>DAGOBERTO ANTONIO LOPEZ ALZATE</t>
  </si>
  <si>
    <t>ANGEL ALVARO LOPEZ RAMIREZ</t>
  </si>
  <si>
    <t xml:space="preserve">JOSE  VARGAS  </t>
  </si>
  <si>
    <t>WEIMAR VILLA TOBON</t>
  </si>
  <si>
    <t>JORGE ALBERTO RAMIREZ ZULUAGA</t>
  </si>
  <si>
    <t>AURA CRISTINA FLOREZ MEDINA</t>
  </si>
  <si>
    <t>JORGE ALONSO TURBAY CEBALLOS</t>
  </si>
  <si>
    <t>JOSE HUMBERTO CARDONA GONZALEZ</t>
  </si>
  <si>
    <t>WILMER ALEXANDER RODRIGUEZ JAIMES</t>
  </si>
  <si>
    <t>DIEGO HERNAN HURTADO VARON</t>
  </si>
  <si>
    <t>ALBERTO MANUEL ARIAS DE LUQUE</t>
  </si>
  <si>
    <t>RODRIGO HERNAN PALACIOS DELGADO</t>
  </si>
  <si>
    <t xml:space="preserve">JORGE ENRRIQUE PINILLA </t>
  </si>
  <si>
    <t xml:space="preserve">OLIVER MOLINA TENORIO </t>
  </si>
  <si>
    <t>FABIO ALBERTO GOMEZ ULLOA</t>
  </si>
  <si>
    <t>JOSE MAURICIO ROMERO  CORREDOR</t>
  </si>
  <si>
    <t>JULY ALEXANDRA CAMPO VELASCO</t>
  </si>
  <si>
    <t>ANGEL JOSE SILVA PINEDA</t>
  </si>
  <si>
    <t>ELSA MARIA LOPEZ DE LATORRE</t>
  </si>
  <si>
    <t>AMANDA DE JESUS GONZALEZ AGUDELO</t>
  </si>
  <si>
    <t>NORELVA TURIZO QUEVEDO</t>
  </si>
  <si>
    <t>JESUS ANIBAL RUA CATAÑO</t>
  </si>
  <si>
    <t>JOSE ALFREDO JIMENEZ BARON</t>
  </si>
  <si>
    <t>GERMAN GABRIEL GALVAN GUERRA</t>
  </si>
  <si>
    <t>NUMA JOAQUIN DE LA PENA OSPINO</t>
  </si>
  <si>
    <t>NELSON PEREZ SUAREZ</t>
  </si>
  <si>
    <t>HUMBERTO URIAS SIERRA SANCHEZ</t>
  </si>
  <si>
    <t>RICARDO JAVIER DEDE RAMOS</t>
  </si>
  <si>
    <t>WUILLMAN ANTONIO BERMUDEZ SIVERA</t>
  </si>
  <si>
    <t>LUIS ALBERTO PEREZ  NAVARRO</t>
  </si>
  <si>
    <t>JESUS ALBERTO LOPEZ ACOSTA</t>
  </si>
  <si>
    <t>JORGE ARTURO ROMERO ROMERO</t>
  </si>
  <si>
    <t>SAMUEL MEJIA ARAQUE</t>
  </si>
  <si>
    <t>ANDRES FELIPE PINEDA CEBALLOS</t>
  </si>
  <si>
    <t>OCTAVIO TAFUR VILLEGAS</t>
  </si>
  <si>
    <t>JAIME ALBERTO GOMEZ GOMEZ</t>
  </si>
  <si>
    <t>LUZ MARY PEREZ VELASCO</t>
  </si>
  <si>
    <t>MARY LUZ QUINTERO DUQUE</t>
  </si>
  <si>
    <t>GUSTAVO AMARILLO MORA</t>
  </si>
  <si>
    <t>OLMES DE JESUS ECHEVERRIA DE LA ROSA</t>
  </si>
  <si>
    <t>DANIEL ALFONSO ACUÑA DÀVILA</t>
  </si>
  <si>
    <t>LUIS CANTILLO LINDADO</t>
  </si>
  <si>
    <t>DAGLEN IGNACIO ARBELAEZ GALLEGO</t>
  </si>
  <si>
    <t>RAMIRO ALONSO REATIGA ALVARADO</t>
  </si>
  <si>
    <t>JULIO ADOLFO GIRALDO  MARIN</t>
  </si>
  <si>
    <t>LUIS ALBERTO RAMIREZ SALAZAR</t>
  </si>
  <si>
    <t xml:space="preserve">LILIAN SANCHEZ </t>
  </si>
  <si>
    <t>KAREM MARGARITA PAREJA ELJADUE</t>
  </si>
  <si>
    <t>ELISEO JOSE BARRAZA BARRIOS</t>
  </si>
  <si>
    <t>JOHN JAIRO ORDONEZ LIBREROS</t>
  </si>
  <si>
    <t>VICTOR FELIX SABOGAL ARBOLEDA</t>
  </si>
  <si>
    <t>NELSON STEIMAN MARTINEZ CAPACHO</t>
  </si>
  <si>
    <t>FIDEL CASTRO SANCHEZ</t>
  </si>
  <si>
    <t>DALIA MARIA PINERES HOYOS</t>
  </si>
  <si>
    <t>JHON HENRY CUNDAR  AREVALO</t>
  </si>
  <si>
    <t>ELIECER CABRERA LOMELY</t>
  </si>
  <si>
    <t>OSMAR ANGEL ARIAS ACUNA</t>
  </si>
  <si>
    <t>LUIS ANTONIO BOTINA CRIOLLO</t>
  </si>
  <si>
    <t>JESUS ENRIQUE MOYA MENA</t>
  </si>
  <si>
    <t>ELIO CARLINO MORENO IBARGUEN</t>
  </si>
  <si>
    <t>HENRY HERRERA  VINA</t>
  </si>
  <si>
    <t>CAMILO ANDRES PARRADO RODRIGUEZ</t>
  </si>
  <si>
    <t>LINA MARIA SANCHEZ GOMEZ</t>
  </si>
  <si>
    <t>GABRIEL DIAZ ARDILA</t>
  </si>
  <si>
    <t>FABIO NELSON VALBUENA GALEANO</t>
  </si>
  <si>
    <t xml:space="preserve">HERMEL ELIECER  DE LA HOZ  CERA </t>
  </si>
  <si>
    <t>RODRIGO DE JESUS MORALES  BLANDON</t>
  </si>
  <si>
    <t>JHON JAIRO IBARRA CAICEDO</t>
  </si>
  <si>
    <t>YAMILE MENDOZA ROJAS</t>
  </si>
  <si>
    <t xml:space="preserve">JUAN DAVID BETANCUR BEDOYA </t>
  </si>
  <si>
    <t>FERNANDO MEDINA MENDEZ</t>
  </si>
  <si>
    <t>DEIVIS ELIECER YEPEZ GONGORA</t>
  </si>
  <si>
    <t>JUAN CARLOS SINISTERRA ANGULO</t>
  </si>
  <si>
    <t>FANNY NARVAEZ VALENCIA</t>
  </si>
  <si>
    <t>LADYS Y. SERNA RENTERIA</t>
  </si>
  <si>
    <t>EZEQUIEL MOLINA MOLINA</t>
  </si>
  <si>
    <t>ANGELA MARIA AROCA HERMOSA</t>
  </si>
  <si>
    <t>ANGEL MIGUEL  TRIANA SANCHEZ</t>
  </si>
  <si>
    <t>SERAFIN CASTRO NIÑO</t>
  </si>
  <si>
    <t>JUAN MANUEL  LOBO BELTRAN</t>
  </si>
  <si>
    <t>JOSE RAUL MOLINA AGATON</t>
  </si>
  <si>
    <t>MARIA ANTONIA MARTIN MATEUS</t>
  </si>
  <si>
    <t>ROHYMAN AMADO OROZCO POLO</t>
  </si>
  <si>
    <t>ISNELIA DEL SOCORRO GOMEZ ZULUAGA</t>
  </si>
  <si>
    <t>HERNAN DARIO RAMIREZ MORENO</t>
  </si>
  <si>
    <t>OLGA CASTANEDA DE CAMACHO</t>
  </si>
  <si>
    <t>JESUS MANUEL OCAMPO  CACERES</t>
  </si>
  <si>
    <t>ALVARO RICARDO QUIJANO MACHUCA</t>
  </si>
  <si>
    <t>JONATHAN PINZON OREJARENA</t>
  </si>
  <si>
    <t>CARLOS JULIO VARGAS FONTALVO</t>
  </si>
  <si>
    <t>ISAAC SANCHEZ SALCEDO</t>
  </si>
  <si>
    <t>GUSTAVO SALAZAR HERNANDEZ</t>
  </si>
  <si>
    <t>HUGO  DUQUE NARANJO</t>
  </si>
  <si>
    <t>LUIS FERNANDO MUNOZ SIERRA</t>
  </si>
  <si>
    <t>RAMON DARIO MONSALVE  CATANO</t>
  </si>
  <si>
    <t>MARIO DE JESUS CANO  HOLGUIN</t>
  </si>
  <si>
    <t>ROSIBEL DE JESS SALGADO ARROYO</t>
  </si>
  <si>
    <t>ADOLFO RIZO CONTRERAS</t>
  </si>
  <si>
    <t xml:space="preserve">CARMEN AIDEE RODRIGUEZ </t>
  </si>
  <si>
    <t>LUIS ALBERTO VEGA CAÑON</t>
  </si>
  <si>
    <t>JOSE MANUEL GOMEZ MELENDEZ</t>
  </si>
  <si>
    <t>DIDIER AURELIO MARTINEZ VARGAS</t>
  </si>
  <si>
    <t>LUZ ADRIANA NARVAEZ HERNANDEZ</t>
  </si>
  <si>
    <t>MAGOLA MELY VIERA TUIRAN</t>
  </si>
  <si>
    <t>MARINA ISABEL HERRERA OSPINO</t>
  </si>
  <si>
    <t xml:space="preserve">OSMANY ANTONIO  RODELO MARTINEZ </t>
  </si>
  <si>
    <t>GUIDO VEGA CANENCIA</t>
  </si>
  <si>
    <t>JOSUE RICARDO FERNANDEZ BUITRAGO</t>
  </si>
  <si>
    <t>JAIRO ARTURO MONTOYA ZULUAGA</t>
  </si>
  <si>
    <t>ANIBAL GUILLERMO CASTRO MARTINEZ</t>
  </si>
  <si>
    <t>JANETH MARGARITA GARZON BENAVIDES</t>
  </si>
  <si>
    <t>NEILA YAZMIN REYES SUAREZ</t>
  </si>
  <si>
    <t>PEDRO ANTONIO BALAGUERA MARQUEZ</t>
  </si>
  <si>
    <t>JOSE VICENTE CARDENAS   REINA</t>
  </si>
  <si>
    <t>EDUARDO ANGEL NIETO</t>
  </si>
  <si>
    <t>JOHN TALERO ROA</t>
  </si>
  <si>
    <t>SHADIA GOMEZ HERNANDEZ</t>
  </si>
  <si>
    <t>LUIS FERNANDO PALACIOS ERIRA</t>
  </si>
  <si>
    <t>CLAUDIA LILIANA RUIZ HOYOS</t>
  </si>
  <si>
    <t>VENUR DANIEL PAREDES VILLOTA</t>
  </si>
  <si>
    <t>LIGIA LUPE VALENZUELA COLIMBA</t>
  </si>
  <si>
    <t>ALEXANDRA MARGARITA GAVILANES GAVILANES</t>
  </si>
  <si>
    <t>OSCAR ALFONSO PANTOJA MORALES</t>
  </si>
  <si>
    <t xml:space="preserve">RAMON EMILIO  PIEDRAHITA ZAPATA </t>
  </si>
  <si>
    <t>LIDA ISABEL  BOHORQUEZ PEDREROS</t>
  </si>
  <si>
    <t>FABIO GUTIERREZ GARAY</t>
  </si>
  <si>
    <t>LUIS MIGUEL NUNEZ DAZA</t>
  </si>
  <si>
    <t>MAURICIO QUINTERO GARZON</t>
  </si>
  <si>
    <t>LUIS ARGIRO LOPERA AVENDANO</t>
  </si>
  <si>
    <t>HENRY SAAVEDRA TRUJILLO</t>
  </si>
  <si>
    <t>CARLOS CASTANO SALAZAR</t>
  </si>
  <si>
    <t>JAIME ENRIQUE GALVIS HERNANDEZ</t>
  </si>
  <si>
    <t>MIRYAM DEL SOCORRO MONTOYA DE GARCIA</t>
  </si>
  <si>
    <t>ROBER ERNEY  CARO  LEZCANO</t>
  </si>
  <si>
    <t>OLGA LUCIA CARVAJAL LUGO</t>
  </si>
  <si>
    <t>JEISON ESNEIDER PALACIO RUEDA</t>
  </si>
  <si>
    <t>WILMER JOSE DALLOS  ARDILA</t>
  </si>
  <si>
    <t>MISAEL GAMBOA ROJAS</t>
  </si>
  <si>
    <t>ROSA ISABEL GALVIZ DELGADO</t>
  </si>
  <si>
    <t>LORENA ENI ERAZO FERNANDEZ</t>
  </si>
  <si>
    <t>NELSON JAVIER TORRES ROMERO</t>
  </si>
  <si>
    <t>BEATRIZ PAEZ CASTELLANOS</t>
  </si>
  <si>
    <t>LUIS ARIEL TOLOZA BOHORQUEZ</t>
  </si>
  <si>
    <t>JORGE ALBERTO SIERRA PADILLA</t>
  </si>
  <si>
    <t>EDWIN ENRIQUE HERRERA HERRERA</t>
  </si>
  <si>
    <t>ERIVERTO CRUZ RIANO</t>
  </si>
  <si>
    <t>HERMES URIEL COMBITA SANTANA</t>
  </si>
  <si>
    <t>WILKINSON ALFONSO FLORIDO ALVAREZ</t>
  </si>
  <si>
    <t>DAYSSY ANDRADE BOHORQUEZ</t>
  </si>
  <si>
    <t>JORGE ALBERTO ZAPATA  ORTIZ</t>
  </si>
  <si>
    <t>NELCY ALEJANDRA LOZANO VALOIS</t>
  </si>
  <si>
    <t>FREDY ORTUNO ROJAS</t>
  </si>
  <si>
    <t>MARIO ALFONSO JAIMES  MAYORGA</t>
  </si>
  <si>
    <t>NELSON DURANT CUETO</t>
  </si>
  <si>
    <t>VIRGILIO PERALTA LOZANO</t>
  </si>
  <si>
    <t>ELIZABETH YOUNG DUFFIS</t>
  </si>
  <si>
    <t>MARIELA PIMENTEL SANCHEZ</t>
  </si>
  <si>
    <t>NATALIA ANGEL PUYO</t>
  </si>
  <si>
    <t>CLARA MAYORGA DE RIVEROS</t>
  </si>
  <si>
    <t>JUAN GUILLERMO BOLIVAR COLORADO</t>
  </si>
  <si>
    <t>JAMER AUGUSTO ORTEGA PATINO</t>
  </si>
  <si>
    <t>INGRITH YOHANA ORTIZ ARMIROLA</t>
  </si>
  <si>
    <t>REINEL IDROBO BECERRA</t>
  </si>
  <si>
    <t>CRISTIAN CAMILO BRAVO MEDINA</t>
  </si>
  <si>
    <t>JAIME FELIPE SARDI MOSQUERA</t>
  </si>
  <si>
    <t>CARLOS ARTURO VAZQUEZ  ALDANA</t>
  </si>
  <si>
    <t>NELSON EDUARDO HERNANDEZ CRUZ</t>
  </si>
  <si>
    <t>RAUL AUGUSTO DE LA HOZ MENDOZA</t>
  </si>
  <si>
    <t>GINETH CAROLINA VASQUEZ RAMIREZ</t>
  </si>
  <si>
    <t>JOSE PABLO TOLOZA RONDON</t>
  </si>
  <si>
    <t>JAIME ALFONSO SARMIENTO MARRIAGA</t>
  </si>
  <si>
    <t>BEATRIZ ELENA COLORADO OSORIO</t>
  </si>
  <si>
    <t>JOSE RAUL VANEGAS MONTOYA</t>
  </si>
  <si>
    <t>HERMAN GOMEZ LEON</t>
  </si>
  <si>
    <t>GERMAN BARRIGA CASTILLO</t>
  </si>
  <si>
    <t>JAIME PARRA PAMPLONA</t>
  </si>
  <si>
    <t xml:space="preserve">JORGE ENRIQUE CAJAMARCA </t>
  </si>
  <si>
    <t>RODOLFO QUIROGA CRISTANCHO</t>
  </si>
  <si>
    <t>JAIME DAVID ROA AMADOR</t>
  </si>
  <si>
    <t xml:space="preserve">CLAUDIA ROSA BOHORQUEZ HERNANDEZ </t>
  </si>
  <si>
    <t>DANIEL SANTIAGO ALZATE OSPINA</t>
  </si>
  <si>
    <t>SANDRA MILENA FACUNDO CARVAJAL</t>
  </si>
  <si>
    <t>ORLANDO MILLAN AGUILAR</t>
  </si>
  <si>
    <t>CONSUELO ROJAS GARZON</t>
  </si>
  <si>
    <t>YESENIA SEVERICHE NADJAR</t>
  </si>
  <si>
    <t>BIBIANA  ECHEVERRI RIOS</t>
  </si>
  <si>
    <t>OSCAR EFRAIN CASTRO BURBANO</t>
  </si>
  <si>
    <t>IMER YARIDMA MURCIA MONROY</t>
  </si>
  <si>
    <t>RODOLFO ANDRES LOPEZ SIERRA</t>
  </si>
  <si>
    <t>SANDRA MILENA CARVAJAL VILLA</t>
  </si>
  <si>
    <t>AURA BENILDA TEGRIA CRISTANCHO</t>
  </si>
  <si>
    <t>MONICA LILIANA GALLEGO PEREZ</t>
  </si>
  <si>
    <t>CARLOS ALBERTO MURILLO CASTILLO</t>
  </si>
  <si>
    <t>WILLIAM ORLANDO CARRANZA MORENO</t>
  </si>
  <si>
    <t>RAFI FARAH CARBONELL</t>
  </si>
  <si>
    <t>CARLOS ANDRES GAITAN ANZOLA</t>
  </si>
  <si>
    <t xml:space="preserve">ELKLIN ENRIQUE  GOMEZ MONTOYA </t>
  </si>
  <si>
    <t>JAVIER AGUSTÍN PERALTA MENDOZA</t>
  </si>
  <si>
    <t>ANGELICA MARIA QUITIAN CUBIDES</t>
  </si>
  <si>
    <t xml:space="preserve">MARIA ELENA JIMENEZ </t>
  </si>
  <si>
    <t>CARLOS EDUARDO ARANGO CHAVARRIAGA</t>
  </si>
  <si>
    <t>LEON JAIRO RODRIGUEZ  CORREA</t>
  </si>
  <si>
    <t>MARIO AUGUSTO AGUDELO HINCAPIE</t>
  </si>
  <si>
    <t>TEODORO CAICEDO MONTAÑO</t>
  </si>
  <si>
    <t>PIEDAD ALEJANDRA BRAVO  VANEGAS</t>
  </si>
  <si>
    <t xml:space="preserve">MARINELLA ESTUPINAN RINCON </t>
  </si>
  <si>
    <t>RAMIRO BETIN OSORIO</t>
  </si>
  <si>
    <t xml:space="preserve">GILDARDO ANTONIO ARTEAGA </t>
  </si>
  <si>
    <t>JOHN FABIO VERGARA GONZALEZ</t>
  </si>
  <si>
    <t>SORAIDA JANETH SUAREZ CUERO</t>
  </si>
  <si>
    <t>ETELIVAR TORRES VARGAS</t>
  </si>
  <si>
    <t>ISABEL CRISTINA ULLOA BARAHONA</t>
  </si>
  <si>
    <t>DIOSELINA RENDON LOPEZ</t>
  </si>
  <si>
    <t>JOSE LUBIN OROZCO SALAZAR</t>
  </si>
  <si>
    <t>CARLOS FERNANDO GERMAN CALAO</t>
  </si>
  <si>
    <t>EDWIN ANTONIO CHAVES GARCIA</t>
  </si>
  <si>
    <t>FERNANDO JAVIER ALZATE FRANCO</t>
  </si>
  <si>
    <t>ALBEIRO BETANCUR CORREA</t>
  </si>
  <si>
    <t>ORLANDO AUDI QUIROGA GIL</t>
  </si>
  <si>
    <t>LUZ HELENA CANO DE HERRERA</t>
  </si>
  <si>
    <t>RAFAEL VARGAS MORALES</t>
  </si>
  <si>
    <t>WANNER DARIO SUAREZ MANTILLA</t>
  </si>
  <si>
    <t>NIDIA RUBID SAINEA PINEDA</t>
  </si>
  <si>
    <t>MARIA YANETH SILVA CABRERA</t>
  </si>
  <si>
    <t>MADIEL CANO AGUIRRE</t>
  </si>
  <si>
    <t>MISSURY ADELA TEJADA PATIO</t>
  </si>
  <si>
    <t>EDISON ROLANDO GAITAN ROA</t>
  </si>
  <si>
    <t>MODESTO CARLOS CHAVEZ GONZALEZ</t>
  </si>
  <si>
    <t>JORGE HUMBERTO ATEHORTUA CASTANO</t>
  </si>
  <si>
    <t>OCTAVIO SALAMANCA MORENO</t>
  </si>
  <si>
    <t>OMAR RAFAEL LEON ROJAS</t>
  </si>
  <si>
    <t>HECTOR RICARDO MONTERROSA</t>
  </si>
  <si>
    <t>GUILLERMO LEON MUNOZ CASTANO</t>
  </si>
  <si>
    <t>JOSE ISRAEL MOLINA MOLINA</t>
  </si>
  <si>
    <t>RODOLFO TRUJILLO NARVAEZ</t>
  </si>
  <si>
    <t>EDUARDO MURCIA PENA</t>
  </si>
  <si>
    <t>GUILLLERMO HERNANDEZ MEDINA</t>
  </si>
  <si>
    <t>MARTHA MIREYA MORENO  OLARTE</t>
  </si>
  <si>
    <t>NESTOR JOSE LARA  BARRIOS</t>
  </si>
  <si>
    <t>ROSA HELENA CRUZ  ARIAS</t>
  </si>
  <si>
    <t xml:space="preserve">ROMUALDO  GUTIERREZ  BOBADILLA </t>
  </si>
  <si>
    <t xml:space="preserve">PABLO EMILIO GARCIA  MENDOZA </t>
  </si>
  <si>
    <t xml:space="preserve">GLADYS STELLA  MAMBY  DE DELGADO </t>
  </si>
  <si>
    <t xml:space="preserve">HERMOGENES  AMORTEGUI  AVELLANEDA </t>
  </si>
  <si>
    <t xml:space="preserve">ALVARO ENRIQUE  TORRES  </t>
  </si>
  <si>
    <t>WILSON  CORCHUELO  BARBOSA</t>
  </si>
  <si>
    <t xml:space="preserve">ANICETO  LEON  SANDOVAL </t>
  </si>
  <si>
    <t>JOSE RAUL CASTELLON RAMOS</t>
  </si>
  <si>
    <t xml:space="preserve">TEOFILO  ALFONSO  </t>
  </si>
  <si>
    <t>RAFAEL ZUÑIGA PAPAMIJA</t>
  </si>
  <si>
    <t>GLORIA AMALIA CUELLAR URIBE</t>
  </si>
  <si>
    <t>KAREN MILENA LEON AROCA</t>
  </si>
  <si>
    <t>AGUSTIN SARMIENTO PEREZ</t>
  </si>
  <si>
    <t xml:space="preserve">PABLO EMILIO  NARANJO  MORA </t>
  </si>
  <si>
    <t xml:space="preserve">MARIO HERNANDO  PINTO  VALERO </t>
  </si>
  <si>
    <t>GUILLERMO ROJAS PASCUAS</t>
  </si>
  <si>
    <t>LUIS ARCENIO SALAMANCA CORREDOR</t>
  </si>
  <si>
    <t>PEDRO NEL MORALES MORALES</t>
  </si>
  <si>
    <t>YOHANA MUNOZ RUIZ</t>
  </si>
  <si>
    <t>CARLOS SILVA BUENO</t>
  </si>
  <si>
    <t>JOSE ROMERO DURAN</t>
  </si>
  <si>
    <t>BERNARDO SANTIAGO ALMONACID GALVIS</t>
  </si>
  <si>
    <t>ROCIO DEL SOCORRO CESPEDES DE RUA</t>
  </si>
  <si>
    <t xml:space="preserve">JOSE MIGUEL  DUARTE  VILLARRAGA </t>
  </si>
  <si>
    <t>MARTHA GONZALEZ MORENO</t>
  </si>
  <si>
    <t xml:space="preserve">JOSE VICENTE  MORA  </t>
  </si>
  <si>
    <t>MONICA ADRIANA RODRIGUEZ ALVARADO</t>
  </si>
  <si>
    <t>GUILLERMO ENRIQUE GONZALEZ BERNAL</t>
  </si>
  <si>
    <t>ALICIA DEL SOCORRO GRANADOS OROZCO</t>
  </si>
  <si>
    <t>HUGO IVAN VERGEL HERNANDEZ</t>
  </si>
  <si>
    <t>DANILO ANTONIO SALINAS MARTINEZ</t>
  </si>
  <si>
    <t>CARLOS ALBERTO VERA FORERO</t>
  </si>
  <si>
    <t>JANETH MURIEL DE QUINTERO</t>
  </si>
  <si>
    <t>MARIA CENAIDA VILLEGAS SEGURA</t>
  </si>
  <si>
    <t>HAROLD PORRAS MORENO</t>
  </si>
  <si>
    <t>CRISTIAN FERNANDO RAMOS RIOS</t>
  </si>
  <si>
    <t>DIANA CAROLINA GUTIERREZ VALDERRAMA</t>
  </si>
  <si>
    <t>GILBERTO BEDOYA CASADIEGO</t>
  </si>
  <si>
    <t>MARIA OFELIA TORO SUAREZ</t>
  </si>
  <si>
    <t>ALBERTO TENECHE HERNANDEZ</t>
  </si>
  <si>
    <t>JAIRO CARRILLO MARIN</t>
  </si>
  <si>
    <t>BLANCA MIRYAM  VARGAS MENDEZ</t>
  </si>
  <si>
    <t>SANTIAGO DE JESUS PELAEZ HENAO</t>
  </si>
  <si>
    <t>JAIME ALFONSO NUÑEZ PÉREZ</t>
  </si>
  <si>
    <t>BERCELY QUIROGA VARGAS</t>
  </si>
  <si>
    <t>LUIS HUMBERTO ZARATE CASTILLO</t>
  </si>
  <si>
    <t>JOSE ARAUJO LARA</t>
  </si>
  <si>
    <t>DAVID LEONARDO VALVERDE SOLANO</t>
  </si>
  <si>
    <t>ALEXANDER ANACONA HOYOS</t>
  </si>
  <si>
    <t>ALICIA ORTIZ TRIANA</t>
  </si>
  <si>
    <t>JUAN CARLOS OCAMPO MARTINEZ</t>
  </si>
  <si>
    <t>ERIKA JIMENA ORTIZ TARAZONA</t>
  </si>
  <si>
    <t>JAIRO DE JESUS PITA BAEZ</t>
  </si>
  <si>
    <t>OSMER DIAZ ALFARO</t>
  </si>
  <si>
    <t>OIVAR PORTOCARRERO BUSTOS</t>
  </si>
  <si>
    <t>CONSUELO ARDILA CAICEDO</t>
  </si>
  <si>
    <t>YORMAN ALEIRO NUNEZ NAVARRO</t>
  </si>
  <si>
    <t xml:space="preserve">JONAS RAFAEL  OROZCO ARENAS </t>
  </si>
  <si>
    <t>ALEIDA RUEDA GUARIN</t>
  </si>
  <si>
    <t>OSCAR ALBERTO ALVAREZ  SANCHEZ</t>
  </si>
  <si>
    <t>JUAN CARLOS PEREZ PARADA</t>
  </si>
  <si>
    <t>LIBARDO  SERRATO  VARGAS</t>
  </si>
  <si>
    <t>MANUEL POLO SIMANCA</t>
  </si>
  <si>
    <t>CHISTIAN FERNANDO TAVERA AMADO</t>
  </si>
  <si>
    <t>RITO ANTONIO CIPAGAUTA RAMIREZ</t>
  </si>
  <si>
    <t>WILTER JAVIER CHIVATA PARDO</t>
  </si>
  <si>
    <t>DIOMAR GUZMAN UNI</t>
  </si>
  <si>
    <t>NESTOR ALFONSO  ZAMBRANO  ALONSO</t>
  </si>
  <si>
    <t xml:space="preserve">FAIVER HERMINZUL  BARRERA  </t>
  </si>
  <si>
    <t>ABEL DE JESUS GIRALDO MONTIEL</t>
  </si>
  <si>
    <t>JORGE ERNESTO GAITAN BASTO</t>
  </si>
  <si>
    <t>LUZ AMANDA RINCON  NUEZ</t>
  </si>
  <si>
    <t>SERGIO ALEXANDER GONZALEZ HERNANDEZ</t>
  </si>
  <si>
    <t xml:space="preserve">JORGE ENRIQUE  GARCIA </t>
  </si>
  <si>
    <t>GILDARDO BOTERO ECHEVERRI</t>
  </si>
  <si>
    <t>MAURICIO CASTRILLON RODRIGUEZ</t>
  </si>
  <si>
    <t>JAIME HUMBERTO CRUZ MERCHAN</t>
  </si>
  <si>
    <t>JOAQUIN ENRIQUE ZULETA BERRIO</t>
  </si>
  <si>
    <t>NICOLE BRIGHITE MEDINA MOJICA</t>
  </si>
  <si>
    <t>MANUEL HIGINIO GAMBA GUTIERREZ</t>
  </si>
  <si>
    <t>MARIA VIRGINIA DUARTE DE NARANJO</t>
  </si>
  <si>
    <t>CECILIA MUÑOZ DE PALACIOS</t>
  </si>
  <si>
    <t>ANDREA DEL ROSARIO ACOSTA CADENA</t>
  </si>
  <si>
    <t>JOSE LUIS RODRIGUEZ SANCHEZ</t>
  </si>
  <si>
    <t>LEONARDO SANCHEZ  CASTANEDA</t>
  </si>
  <si>
    <t>CARLOS DELGADO  MUÑOZ</t>
  </si>
  <si>
    <t>ANA ROSA GALLEGO OSORIO</t>
  </si>
  <si>
    <t>JAIRO GRIJALBA LANCHEROS</t>
  </si>
  <si>
    <t>FELIX IGNACIO AVILA PIRAZAN</t>
  </si>
  <si>
    <t>GILBERTO LONDOÑO BARRIENTOS</t>
  </si>
  <si>
    <t xml:space="preserve">JUAN BAUTISTA MARTINEZ </t>
  </si>
  <si>
    <t>LUZ ELENA  MONTOYA  HENAO</t>
  </si>
  <si>
    <t>LUIS GERARDO RAIGOSO PACANCHIQUE</t>
  </si>
  <si>
    <t xml:space="preserve">JOSE MARICIO  REYES  RODRIGUEZ </t>
  </si>
  <si>
    <t xml:space="preserve">BELARMINA CABRERA </t>
  </si>
  <si>
    <t>CARLOS FELIPE MONTOYA SERRANO</t>
  </si>
  <si>
    <t>HECTOR ISAIAS CASTANO CASTANO</t>
  </si>
  <si>
    <t>JHON FREDY TORRES  GOMEZ</t>
  </si>
  <si>
    <t>JUAN CORTES CORTES</t>
  </si>
  <si>
    <t xml:space="preserve">IGNACIO ALFONSO RAVE </t>
  </si>
  <si>
    <t>FABIO ALBERTO MONSALVE RAMIREZ</t>
  </si>
  <si>
    <t>JOSE LAUDELINO GOMEZ TORRES</t>
  </si>
  <si>
    <t xml:space="preserve">LUZ DARY ALVAREZ MONTOYA </t>
  </si>
  <si>
    <t>JOSE ALDEMAR MONTES SERNA</t>
  </si>
  <si>
    <t>JAMES ELIECER RAMIREZ VINASCO</t>
  </si>
  <si>
    <t>JUAN DE JESUS PERALTA BELLO</t>
  </si>
  <si>
    <t>MARCO FIDEL TOLOSA CORTES</t>
  </si>
  <si>
    <t>ALVARO GONZALEZ PARDO</t>
  </si>
  <si>
    <t>CARLOS JAIME ARIAS CORREA</t>
  </si>
  <si>
    <t>ANA JANETH CABALLERO SANCHEZ</t>
  </si>
  <si>
    <t>DANIEL LOPEZ REINA</t>
  </si>
  <si>
    <t xml:space="preserve">JULIO CESAR AYALA </t>
  </si>
  <si>
    <t>LILIAN ELENA MANZANO DELGADO</t>
  </si>
  <si>
    <t xml:space="preserve">LORENZO TORRES </t>
  </si>
  <si>
    <t>MIGUEL ARCANGEL GONZALEZ LOPEZ</t>
  </si>
  <si>
    <t>JORGE ISIDRO CARDENAS BELLO</t>
  </si>
  <si>
    <t>JENIFFER PEREIRA CAMPOS</t>
  </si>
  <si>
    <t>JAIME BARAJAS SUAREZ</t>
  </si>
  <si>
    <t>LEONARDO DE JESUS TOBON MAYA</t>
  </si>
  <si>
    <t>JOSE ISMAEL MONTAA MORENO</t>
  </si>
  <si>
    <t>JAIRO RANGEL REGUEROS</t>
  </si>
  <si>
    <t>JAIME JUAN DE DIOS LLINAS CABALLERO</t>
  </si>
  <si>
    <t>FILIBERTO RODRIGUEZ  LARROTA</t>
  </si>
  <si>
    <t>EDISSON TABARQUINO BARRENECHE</t>
  </si>
  <si>
    <t>MARTHA ELENA BACHILLER RINCON</t>
  </si>
  <si>
    <t>CARLOS ALFREDO BALLESTEROS BUENO</t>
  </si>
  <si>
    <t xml:space="preserve">IVAN PLAZAS </t>
  </si>
  <si>
    <t xml:space="preserve">JOSE ANTONIO FIGUEROA </t>
  </si>
  <si>
    <t>ORLAYN QUINTANA VILLAREAL</t>
  </si>
  <si>
    <t>MAURICIO ALVAREZ MATEUS</t>
  </si>
  <si>
    <t>LADY YESENIA GUERRA DIEZ</t>
  </si>
  <si>
    <t>JOSE JOAQUIN ROBAYO NIAMPIRA</t>
  </si>
  <si>
    <t>GUTAVO JOSE CASTILLO ACEVEDO</t>
  </si>
  <si>
    <t xml:space="preserve">JOSE EVELIO CARABALI </t>
  </si>
  <si>
    <t>WILTON GIOVANI RUIZ CORREA</t>
  </si>
  <si>
    <t xml:space="preserve">KELLY MANZANO  ALEGRIA </t>
  </si>
  <si>
    <t>MARCO JULIO USMA  TORRES</t>
  </si>
  <si>
    <t>JAIME TORRIJOS MOLANO</t>
  </si>
  <si>
    <t xml:space="preserve">LUIS RODOLFO  ROMERO  DIAZ </t>
  </si>
  <si>
    <t>FABIO HERNANDEZ TORRES</t>
  </si>
  <si>
    <t xml:space="preserve">GONZALO BERMUDEZ  </t>
  </si>
  <si>
    <t>JAIME CARDENAS TRIANA</t>
  </si>
  <si>
    <t>MARTHA SAMACA SANCHEZ</t>
  </si>
  <si>
    <t>MARIANA GONZALEZ LATIFF</t>
  </si>
  <si>
    <t>JOSE NOE RONDON MORALES</t>
  </si>
  <si>
    <t xml:space="preserve">FANOR LUCUMI </t>
  </si>
  <si>
    <t>WILLIAM DE JESÚS VÉLEZ CORTEZ</t>
  </si>
  <si>
    <t>JOSE ALIRIO  MORENO ESPITIA</t>
  </si>
  <si>
    <t>LUIS ANTONIO MARTINEZ HUERTAS</t>
  </si>
  <si>
    <t>SANDRO RODOLFO BORDA ROJAS</t>
  </si>
  <si>
    <t>MARTA CECILIA ESPINEL BARRETO</t>
  </si>
  <si>
    <t>JOSE ALDEMAR MONSALVE SOLARTE</t>
  </si>
  <si>
    <t>EDITH MARIA RODRIGUEZ PIRAQUIVE</t>
  </si>
  <si>
    <t xml:space="preserve">VICTOR MANUEL  PINEROS </t>
  </si>
  <si>
    <t>JOSE  REYES VALENCIA</t>
  </si>
  <si>
    <t>RONALD DE JESUS MANOTAS MOLINA</t>
  </si>
  <si>
    <t>EMILIO CORRO GONZALEZ</t>
  </si>
  <si>
    <t>EZEQUIEL VERA SANCHEZ</t>
  </si>
  <si>
    <t>RICARDO  MEJIA NINO</t>
  </si>
  <si>
    <t>HUGO ALBERTO BRADFORD SARMIENTO</t>
  </si>
  <si>
    <t>MAYCOL JOSE  DE ALBA NIEBLES</t>
  </si>
  <si>
    <t>AMILCAR RUA BARANDICA</t>
  </si>
  <si>
    <t>DAVID SIADO GONZALEZ</t>
  </si>
  <si>
    <t>ABIMAEL  ENRIQUE TORRES CASTRO</t>
  </si>
  <si>
    <t>PEDRO PABLO ESMERAL PALACIOS</t>
  </si>
  <si>
    <t>DORALBA QUIROS GRANADOS</t>
  </si>
  <si>
    <t>VIVIANA LASSO  RIOS</t>
  </si>
  <si>
    <t>ALBERTO ZULUAGA YEPES</t>
  </si>
  <si>
    <t>OLGA ESENEDA BEDOYA TORO</t>
  </si>
  <si>
    <t>WALDIR CORTINA VASQUEZ</t>
  </si>
  <si>
    <t>GUILLERMO LONDOÑO JIMENEZ</t>
  </si>
  <si>
    <t>DONALDO DOMINGO MORALES DE MOYA</t>
  </si>
  <si>
    <t>NORA CABALLERO COLL</t>
  </si>
  <si>
    <t>ROSAURA FREILE DIAZ</t>
  </si>
  <si>
    <t>ISIS ROCA DE SARMIENTO</t>
  </si>
  <si>
    <t>FELIX NEFTELIO SANTOS PESTANA</t>
  </si>
  <si>
    <t>DANIEL  LOPEZ VALLEJO</t>
  </si>
  <si>
    <t>FABIO FIGUEROA JIMENEZ</t>
  </si>
  <si>
    <t>WILLIAM EUSEBIO CORREA DURAN</t>
  </si>
  <si>
    <t>GONZALO EMILIO RAMIREZ VELASCO</t>
  </si>
  <si>
    <t>IVAN DARIO VASQUEZ CORDERO</t>
  </si>
  <si>
    <t>ALBEIRO TRUJILLO CASTRO</t>
  </si>
  <si>
    <t>LEONARDO VEGA BUSTOS</t>
  </si>
  <si>
    <t>JAIME VELEZ RAMIREZ</t>
  </si>
  <si>
    <t>RAFAEL ANTONIO ALFONSO ROJAS</t>
  </si>
  <si>
    <t>LUIS ALONSO BARAHONA CIFUENTES</t>
  </si>
  <si>
    <t>LUIS HORACIO GUZMAN GUZMAN</t>
  </si>
  <si>
    <t>RAFAEL ANTONIO FONSECA CELY</t>
  </si>
  <si>
    <t>JAIME CABALLERO FERRO</t>
  </si>
  <si>
    <t>JAIRO ANTONIO TABORDA BERRIO</t>
  </si>
  <si>
    <t>FAIVER GUSTAVO GRANJA ALVAREZ</t>
  </si>
  <si>
    <t>SEGUNDO ABIGAIL DIAZ JIMENEZ</t>
  </si>
  <si>
    <t>LUDY ELENA ALEMAN CASTELLANOS</t>
  </si>
  <si>
    <t>EULER EUGENIO VALLEJO RUALES</t>
  </si>
  <si>
    <t>AUGUSTO  CARDENAS LEON</t>
  </si>
  <si>
    <t>MARIA ELSI ESPANA RODRIGUEZ</t>
  </si>
  <si>
    <t>JHONY ALEXANDER OCHOA GUIZA</t>
  </si>
  <si>
    <t>JOSE ANTONIO RODRIGUEZ SORACIPA</t>
  </si>
  <si>
    <t>HERLINDO FLOREZ HERRERA</t>
  </si>
  <si>
    <t>RICARDO CRUZ ALFARO</t>
  </si>
  <si>
    <t>CARLOS ARTURO CARDENAS PEREZ</t>
  </si>
  <si>
    <t>CRISTIAN DAVID VILLARREAL ROMERO</t>
  </si>
  <si>
    <t xml:space="preserve">PEDRO ELIAS PINILLA </t>
  </si>
  <si>
    <t>ISNARDO ALFONSO CASTELLANOS PENA</t>
  </si>
  <si>
    <t xml:space="preserve">EDISON ORLANDO  GUTIERREZ </t>
  </si>
  <si>
    <t>MANUEL RAMOS BAYTER</t>
  </si>
  <si>
    <t>CARMEN ROSA GONZALEZ BORDA</t>
  </si>
  <si>
    <t>OMAR JAVIER DUITAMA GARCIA</t>
  </si>
  <si>
    <t>GUILLERMO LEON MEJIA PEREZ</t>
  </si>
  <si>
    <t>ALVARO DE JESUS  BETANCUR GUTIERREZ</t>
  </si>
  <si>
    <t>JOSE DESIDERIO RUGE OSORIO</t>
  </si>
  <si>
    <t>JOSE TEODORO DIAZ PUENTES</t>
  </si>
  <si>
    <t>JUAN MANUEL CAMARGO TORRES</t>
  </si>
  <si>
    <t>LUZ MARINA BUITRAGO OTALORA</t>
  </si>
  <si>
    <t>ANGELMIRO PENA LETRADO</t>
  </si>
  <si>
    <t>HENRY JAVIER ERASO CALVACHE</t>
  </si>
  <si>
    <t>JOSE ARTURO MORTIGO PINZON</t>
  </si>
  <si>
    <t>VENANCIO HERNANDEZ HERNANDEZ</t>
  </si>
  <si>
    <t>LUIS ALBERTO  CASTRO  BONILLA</t>
  </si>
  <si>
    <t>JAIRO EMIRO BAEZ  MEJIA</t>
  </si>
  <si>
    <t xml:space="preserve">MARTIN  LATORRE  </t>
  </si>
  <si>
    <t>TERESA PINZON DE GUZMAN</t>
  </si>
  <si>
    <t>JOSE AGUSTIN AREVALO  DELGADO</t>
  </si>
  <si>
    <t xml:space="preserve">JOSE ANTONIO  CLAVIJO </t>
  </si>
  <si>
    <t xml:space="preserve">HUGO IVAN  BOHORQUEZ  MELO </t>
  </si>
  <si>
    <t>ARISTOBULO SUAREZ VARGAS</t>
  </si>
  <si>
    <t>VICTOR EDUARDO AMEZQUITA BARON</t>
  </si>
  <si>
    <t>PABLO EMILIO NINO NINO</t>
  </si>
  <si>
    <t>BENJAMIN SANTAMARIA GRANADOS</t>
  </si>
  <si>
    <t>LUIS ANTONIO OCHOA CADENA</t>
  </si>
  <si>
    <t xml:space="preserve">ISRAEL  CASTILLO  SEGURA </t>
  </si>
  <si>
    <t>VICTOR HERNANDO SEGURA ZAMORA</t>
  </si>
  <si>
    <t>GILBERTO CHALA NIÑO</t>
  </si>
  <si>
    <t>DOMINGO  ANTONIO MORENO YUNDA</t>
  </si>
  <si>
    <t>RAUL HERNANDO RODRIGUEZ CHAVARRO</t>
  </si>
  <si>
    <t xml:space="preserve">ADALICIA  PINZON CAMACHO </t>
  </si>
  <si>
    <t xml:space="preserve">OTTO BELISARIO NOGUERA </t>
  </si>
  <si>
    <t>RAFAEL PARRA RINCON</t>
  </si>
  <si>
    <t>EINSON GONZALEZ MARTINEZ</t>
  </si>
  <si>
    <t>NANCY GOMEZ JIMENEZ</t>
  </si>
  <si>
    <t>KELLY JOHANA GOMEZ BARBOSA</t>
  </si>
  <si>
    <t>EDGAR JOSE  CANO ARIZA</t>
  </si>
  <si>
    <t>PEDRO PABLO OSSA VANEGAS</t>
  </si>
  <si>
    <t>LUIS ALFONSO GOMEZ GORDO</t>
  </si>
  <si>
    <t xml:space="preserve">CARLOS  NOVOA  GUAQUETA </t>
  </si>
  <si>
    <t>CARLOS ALBERTO CALDERON MORENO</t>
  </si>
  <si>
    <t>LIDIA MARIA VALBUENA RODRIGUEZ</t>
  </si>
  <si>
    <t>RIGOBERTO VILLALOBOS VELASQUEZ</t>
  </si>
  <si>
    <t>ANA SORLEY PIÑEROS DEVIA</t>
  </si>
  <si>
    <t>JOHN BYRON ARIAS CARDONA</t>
  </si>
  <si>
    <t xml:space="preserve">MARY  RODRIGUEZ  </t>
  </si>
  <si>
    <t>JOHN JAIRO MARIN ARBELAEZ</t>
  </si>
  <si>
    <t xml:space="preserve">JOSE BENJAMIN  TACHA  NINO </t>
  </si>
  <si>
    <t>KARINE JUDITH CANTILLO DEL RIO</t>
  </si>
  <si>
    <t>PEDRO NEL PULIDO JIMENEZ</t>
  </si>
  <si>
    <t>ALVARO LAFAURIE RESTREPO</t>
  </si>
  <si>
    <t>CESAR JULIO GIL VARGAS</t>
  </si>
  <si>
    <t>JOHN MAURICIO ABONDANO FUENTES</t>
  </si>
  <si>
    <t>LEONARDO GIOVANNI PARDO DIAZ</t>
  </si>
  <si>
    <t xml:space="preserve">HENRY ARMANDO  PEDRAZA  ANGARITA </t>
  </si>
  <si>
    <t>JIMMY SANCHEZ  BAQUERO</t>
  </si>
  <si>
    <t>BLANCA ISIDORA  ARIAS  PIÑEROS</t>
  </si>
  <si>
    <t>DEIMER MENA GONZALEZ</t>
  </si>
  <si>
    <t>HERNAN ALONSO GIRALDO GOMEZ</t>
  </si>
  <si>
    <t>JUAN FELIPE TORO MOLINA</t>
  </si>
  <si>
    <t>ALVARO OLIMPO CASTELLANOS  HERNANDEZ</t>
  </si>
  <si>
    <t>JOSE GERARDO BONILLA ARCE</t>
  </si>
  <si>
    <t>LIBARDO ENRIQUE MANCERA SORACA</t>
  </si>
  <si>
    <t>FERNANDO  SILVA AREVALO</t>
  </si>
  <si>
    <t>JEILDER MANUEL PULGARIN  CARDONA</t>
  </si>
  <si>
    <t xml:space="preserve">MARIO HERNANDO  GARCIA </t>
  </si>
  <si>
    <t>ROSA CLAUDIA ARGUELLO VERGARA</t>
  </si>
  <si>
    <t>JOSE ANTONIO  REYES RONCANCIO</t>
  </si>
  <si>
    <t xml:space="preserve">MIGUEL ALBERTO TRIANA </t>
  </si>
  <si>
    <t>JOSE FERNANDO YEPES RENGIFO</t>
  </si>
  <si>
    <t>PABLO ARTURO CORREA URAN</t>
  </si>
  <si>
    <t>EDNA MILDRED  GUTIERREZ MUNOZ</t>
  </si>
  <si>
    <t xml:space="preserve">LUIS FELIPE MORENO </t>
  </si>
  <si>
    <t>MARTHA LUCIA BAQUERO PARRADO</t>
  </si>
  <si>
    <t>ANGELICA ARBELAEZ MENDOZA</t>
  </si>
  <si>
    <t>SERGIO STIVEN TABORDA ALVAREZ</t>
  </si>
  <si>
    <t>WALTER DE JESUS FLOREZ ROJAS</t>
  </si>
  <si>
    <t>JUAN CRISTOBAL GRANDA MARIN</t>
  </si>
  <si>
    <t>MARIELA GARCIA DE SALAZAR</t>
  </si>
  <si>
    <t>NESTOR DARIO DIAZ JIMENEZ</t>
  </si>
  <si>
    <t>JORGE EDUARDO MEJIA PRIETO</t>
  </si>
  <si>
    <t>CARLOS ALBERTO APONTE HURTADO</t>
  </si>
  <si>
    <t>ALEXANDRA MARIA LILIANA PIZA BARRIGA</t>
  </si>
  <si>
    <t>JAIRO SALAZAR ESPINOSA</t>
  </si>
  <si>
    <t>WILLAN LASSO RODRIGUEZ</t>
  </si>
  <si>
    <t>GLORIA ELENA MUNOZ NARANJO</t>
  </si>
  <si>
    <t>LUIS CARLOS GUTIERREZ NARVAEZ</t>
  </si>
  <si>
    <t>OSCAR HERNAN PARRA  ERAZO</t>
  </si>
  <si>
    <t>MARIA ELENA RAMIREZ CARDONA</t>
  </si>
  <si>
    <t>ENITH DEL CARMEN MERCADO ZUÑIGA</t>
  </si>
  <si>
    <t>JORGE CASTIBLANCO GONZALEZ</t>
  </si>
  <si>
    <t>HUMBERTO POSADA CIFUENTES</t>
  </si>
  <si>
    <t>ANGIE LILIANA PORTILLO ESCOBAR</t>
  </si>
  <si>
    <t>FABIO CRISTOBAL SOTO MEDINA</t>
  </si>
  <si>
    <t>HUGO ALBERTO FUENTES PARADA</t>
  </si>
  <si>
    <t>CARMEN LUCILA MERCADO OROZCO</t>
  </si>
  <si>
    <t>NANCY ALEJANDRA SANTANA CORREDOR</t>
  </si>
  <si>
    <t xml:space="preserve">MIRYAM ZAMIRA RODRIGUEZ  DE GOMEZ </t>
  </si>
  <si>
    <t xml:space="preserve">WILINTON GALEANO </t>
  </si>
  <si>
    <t>LUZ MARY OROSCO BERNAL</t>
  </si>
  <si>
    <t>JOSE RODRIGO CAMPO NOSCUE</t>
  </si>
  <si>
    <t>JESUS GIOVANNY ORTIZ PORTILLA</t>
  </si>
  <si>
    <t xml:space="preserve">ARLEY DAVID  BEDOYA PENAGOS </t>
  </si>
  <si>
    <t>JULIAN FERNANDO IBARBO GIL</t>
  </si>
  <si>
    <t>DALIS CECILIA GONZALEZ PASTRANA</t>
  </si>
  <si>
    <t>MILTON FREDY GARZON HERRERA</t>
  </si>
  <si>
    <t>NHORA ESTHER SIERRA COGOLLO</t>
  </si>
  <si>
    <t>DIANA CAROLINA ROMERO RAMIREZ</t>
  </si>
  <si>
    <t>HIGINIO JESUS USAMA TATICUAN</t>
  </si>
  <si>
    <t>NILSON EFREY QUESADA GONZALEZ</t>
  </si>
  <si>
    <t>CARLOS VITALIANO SANCHEZ BELTRAN</t>
  </si>
  <si>
    <t>YUDY NARLEY GARCIA ROJAS</t>
  </si>
  <si>
    <t xml:space="preserve">LUZ MARINA PEDRAZA </t>
  </si>
  <si>
    <t>LUIS ALBERTO HUGUETT  LINERO</t>
  </si>
  <si>
    <t>OLGA LUCIA BOTERO GOMEZ</t>
  </si>
  <si>
    <t>LUZ CRISTINA JIMENEZ MARIN</t>
  </si>
  <si>
    <t>DIDIER YESID ASPRILLA SALAZAR</t>
  </si>
  <si>
    <t>GUSTAVO DELGADO SILVA</t>
  </si>
  <si>
    <t>JHON JAIME ZAPATA ARISMENDY</t>
  </si>
  <si>
    <t>CRISTOBAL  DORADO  ZUNIGA</t>
  </si>
  <si>
    <t>LEIDY QUINTERO ROPERO</t>
  </si>
  <si>
    <t>ELIA MARIA  AVILA PAEZ</t>
  </si>
  <si>
    <t>ALBA LIDIA VARGAS PEDRAZA</t>
  </si>
  <si>
    <t>FRANCISCO GUERRA  PEDRAZA</t>
  </si>
  <si>
    <t>JAIRO JIMENEZ MONTEALEGRE</t>
  </si>
  <si>
    <t>MARIO ADOLFO PIÑA CORREA</t>
  </si>
  <si>
    <t>NELSON GOMEZ VELASQUEZ</t>
  </si>
  <si>
    <t>JOSE UBENCY ARIAS JIMENEZ</t>
  </si>
  <si>
    <t>NODIER DE JESUS CARDONA PATINO</t>
  </si>
  <si>
    <t>ELKIN YAMID SUAREZ PACHECO</t>
  </si>
  <si>
    <t>OSCAR EDUIN  LOPEZ  SANCHEZ</t>
  </si>
  <si>
    <t>HEYDER DE JESUS FLOREZ JULIO</t>
  </si>
  <si>
    <t>CARLOS ELIECER MOTTA PARDO</t>
  </si>
  <si>
    <t>XIOMARA MOSQUERA GULFO</t>
  </si>
  <si>
    <t>EDILFREDO MACHADO VALENCIA</t>
  </si>
  <si>
    <t>GUILLERMO ARTURO SANTOS ANAYA</t>
  </si>
  <si>
    <t>JHON WALTER BEDOYA HERNANDEZ</t>
  </si>
  <si>
    <t>HECTOR JULIO SOLER ARIAS</t>
  </si>
  <si>
    <t>PEDRO NEL GAMBA MELO</t>
  </si>
  <si>
    <t xml:space="preserve">JAIRO ALFREDO SILVA  </t>
  </si>
  <si>
    <t>JOSE ANGEL ROMERO CRUZ</t>
  </si>
  <si>
    <t>NIDIA PETRONA PARODY RUA</t>
  </si>
  <si>
    <t>ANIBAL ALONSO GARCIA GUERRERO</t>
  </si>
  <si>
    <t>ELIECER ARTEAGA VARGAS</t>
  </si>
  <si>
    <t>ALVARO ANTONIO HERRERA VALENCIA</t>
  </si>
  <si>
    <t>JOSE NELSON  JARAMILLO  QUINTERO</t>
  </si>
  <si>
    <t>ENGELBERTO LANDAETA RODRIGUEZ</t>
  </si>
  <si>
    <t>FABIO SEBASTIAN ORTIZ HERNANDEZ</t>
  </si>
  <si>
    <t>HERNAN ANDRES RAMIREZ  RIOS</t>
  </si>
  <si>
    <t>GLORIA PAEZ GOMEZ</t>
  </si>
  <si>
    <t>ARIALDO VALLEJO CUBIDES</t>
  </si>
  <si>
    <t>OSCAR IVAN CARABALI COLLANTES</t>
  </si>
  <si>
    <t>YOHN FREDY POTES MORENO</t>
  </si>
  <si>
    <t>ELIO MATILDE MURILLO HURTADO</t>
  </si>
  <si>
    <t>JULIAN ANDRES VILLEGAS RIOS</t>
  </si>
  <si>
    <t>JOSE ANTONIO TOVAR APONTE</t>
  </si>
  <si>
    <t>CARLOS AUGUSTO NINO CACERES</t>
  </si>
  <si>
    <t>RICARDO RAMIREZ PIEDRAHITA</t>
  </si>
  <si>
    <t>ALIRIO AREVALO RODRIGUEZ</t>
  </si>
  <si>
    <t>EDDIE ALEXANDRA VELANDIA PERALTA</t>
  </si>
  <si>
    <t xml:space="preserve">SAUL  CALDERON  NOVOA </t>
  </si>
  <si>
    <t xml:space="preserve">JOSUE ROJAS ALVARADO </t>
  </si>
  <si>
    <t>SATURNINO ANGEL OCHOA GUASCA</t>
  </si>
  <si>
    <t>MARTIN ALFONSO MEJIA LONDONO</t>
  </si>
  <si>
    <t>GUSTAVO MONTOYA CHIQUILLO</t>
  </si>
  <si>
    <t>JOSE BENICIO MURCIA ENRIQUEZ</t>
  </si>
  <si>
    <t xml:space="preserve">LUIS HERNANDO YULE </t>
  </si>
  <si>
    <t>MARIA IGNACIA  MEDINA  IPIA</t>
  </si>
  <si>
    <t xml:space="preserve">FREDY FLOREZ </t>
  </si>
  <si>
    <t>JORGE  ARTURO GARCES  FRANKY</t>
  </si>
  <si>
    <t>LUZ ADRIANA TABARES VASQUEZ</t>
  </si>
  <si>
    <t>NESTOR ENRIQUE RODRIGUEZ BLANCO</t>
  </si>
  <si>
    <t>DIANA TORCOROMA QUINTERO  GOMEZ</t>
  </si>
  <si>
    <t>JOSE DE JESUS CASALLAS  LOPEZ</t>
  </si>
  <si>
    <t xml:space="preserve">LUIS EDUARDO   CHITIVA  RODRIGUEZ  </t>
  </si>
  <si>
    <t>LUIS CARLOS CHAVARRO TEJADA</t>
  </si>
  <si>
    <t>LUIS ALBERTO SOSA TORRES</t>
  </si>
  <si>
    <t>ELMER ABONIA RODRIGUEZ</t>
  </si>
  <si>
    <t>LUIS HERNANDO GUZMAN CASTIBLANCO</t>
  </si>
  <si>
    <t>LIBARDO LOPEZ PINZON</t>
  </si>
  <si>
    <t>PEDRO ZARATE ORTIZ</t>
  </si>
  <si>
    <t>MISAEL PEDRAZA HUERTAS</t>
  </si>
  <si>
    <t>EDGARDO ANTONIO BURGOS MEJIA</t>
  </si>
  <si>
    <t>LEDIS  PASTOR LANDAZURI QUIÑONEZ</t>
  </si>
  <si>
    <t>FAUSTO FABIAN ROJAS L</t>
  </si>
  <si>
    <t>LUIS ENRIQUE MEDINA RUIZ</t>
  </si>
  <si>
    <t>SEGUNDO NICOLAS RAMOS QUIROGA</t>
  </si>
  <si>
    <t>FABIO LOZANO HURTADO</t>
  </si>
  <si>
    <t>JHON STEVEN GARCIA ALVAREZ</t>
  </si>
  <si>
    <t>ANGEL MIGUEL SAIZ SAIZ</t>
  </si>
  <si>
    <t xml:space="preserve">GLADYS  DELGADO </t>
  </si>
  <si>
    <t>BRENDA JULIET MOSQUERA SUAREZ</t>
  </si>
  <si>
    <t>DIANA MAIRELY BARON QUINTERO</t>
  </si>
  <si>
    <t>JAIRO ALFREDO PEREZ LOPEZ</t>
  </si>
  <si>
    <t>MARTIN VICENTE CARDENAS MORALES</t>
  </si>
  <si>
    <t>JOSE OLIMPO CARDENAS SUAREZ</t>
  </si>
  <si>
    <t>LISANDRO RODRIGUEZ HAMON</t>
  </si>
  <si>
    <t>NELSON DE JESUS ARANGO GARCIA</t>
  </si>
  <si>
    <t>ALEXANDER VERGARA HURTADO</t>
  </si>
  <si>
    <t>RAFAEL ALFONSO RODRIGUEZ  GOMEZ</t>
  </si>
  <si>
    <t>JOSE HUMBERTO RIVERA TORRES</t>
  </si>
  <si>
    <t>SERGIO ACEVEDO GUTIERREZ</t>
  </si>
  <si>
    <t xml:space="preserve">RAFAEL  RODRIGUEZ  </t>
  </si>
  <si>
    <t>MARIA DEL PILAR PEREZ PEREZ</t>
  </si>
  <si>
    <t>MARIA CAMILA NOGUERA LOPEZ</t>
  </si>
  <si>
    <t>CLAUDIA GISSELA GUTIERREZ GALINDO</t>
  </si>
  <si>
    <t>HUMBERTO DE JESUS RENDON ZULUAGA</t>
  </si>
  <si>
    <t>JULIAN DUQUE TRUJILLO</t>
  </si>
  <si>
    <t>NORBERTO FILEMON VILLAREAL ORTEGA</t>
  </si>
  <si>
    <t>ALONSO DE JESUS CORREDOR REYES</t>
  </si>
  <si>
    <t xml:space="preserve">ALVARO POVEDA POVEDA </t>
  </si>
  <si>
    <t>YOANY GONZALEZ TRIGOS</t>
  </si>
  <si>
    <t>SANDRA MILENA  TELLEZ MUNOZ</t>
  </si>
  <si>
    <t>JULIETH ALEXANDRA VELASQUEZ BEDOYA</t>
  </si>
  <si>
    <t>CARLOS ARTURO CASTANO QUINTERO</t>
  </si>
  <si>
    <t>CESAR AUGUSTO GARCIA CARMONA</t>
  </si>
  <si>
    <t>ORLANDO DE JESUS URIBE RENDON</t>
  </si>
  <si>
    <t>SANDRA JOHANA  RICAURTE MUNOZ</t>
  </si>
  <si>
    <t>YOLIMA GOMEZ  HERRERA</t>
  </si>
  <si>
    <t>HECTOR HERNAN CORTES  PRIETO</t>
  </si>
  <si>
    <t>OLIVERIO HERNANDEZ SARMIENTO</t>
  </si>
  <si>
    <t>ANDRES FELIPE HERNANDEZ GOMEZ</t>
  </si>
  <si>
    <t>JIMMY GRACIANO TASCON  LOZANO</t>
  </si>
  <si>
    <t>MARIA CRUZ DIAZ COLLAZOS</t>
  </si>
  <si>
    <t>GILMESIAS RAMIREZ HERRERA</t>
  </si>
  <si>
    <t>JOSE WILMAR PENA MUNOZ</t>
  </si>
  <si>
    <t>HERNAN FIGUEREDO MORALES</t>
  </si>
  <si>
    <t>JOSE MOLINA  GUTIERREZ</t>
  </si>
  <si>
    <t>JORGE ENRIQUE LIBREROS ROLDAN</t>
  </si>
  <si>
    <t>NELSON EDUARDO GUZMAN  VILLEGAS</t>
  </si>
  <si>
    <t>MONICA GENIT BERNAL CUARAN</t>
  </si>
  <si>
    <t>JOSE RUPERTO RODRIGUEZ BLANDON</t>
  </si>
  <si>
    <t>ISRAEL MARTINEZ CASTRO</t>
  </si>
  <si>
    <t xml:space="preserve">ANDRES CAMILO PARADA  RUEDA </t>
  </si>
  <si>
    <t>NESTOR RICARDO  CASTRO AVILA</t>
  </si>
  <si>
    <t>MIGUEL ALFONSO GARCIA RUBIANO</t>
  </si>
  <si>
    <t>SILVIO ANDRES MELO BURBANO</t>
  </si>
  <si>
    <t>CAMILO ANDRES DIAZ PERDOMO</t>
  </si>
  <si>
    <t>FEDERICO GUILERMO NARANJO MESA</t>
  </si>
  <si>
    <t xml:space="preserve">SEGUNDO NECTARIO ARTEAGA </t>
  </si>
  <si>
    <t>MARCEL BELTRAN RIVERA</t>
  </si>
  <si>
    <t>JUAN PABLO LAGUNA RAMIREZ</t>
  </si>
  <si>
    <t>ELIANY MARGARITA VARGAS MANZANO</t>
  </si>
  <si>
    <t>CARLOS ALBERTO RUIZ URIBE</t>
  </si>
  <si>
    <t xml:space="preserve">HENRY ANTONIO ZAPATA </t>
  </si>
  <si>
    <t>WILLIAM BUILES CASTRILLON</t>
  </si>
  <si>
    <t xml:space="preserve">JAVIER CARLOSAMA  </t>
  </si>
  <si>
    <t>GUSTAVO ADOLFO  CASTANEDA POSADA</t>
  </si>
  <si>
    <t xml:space="preserve">MIRTA FABIOLA CESPEDES  ESPITIA </t>
  </si>
  <si>
    <t>MARIA BENILDA HERNANDEZ RODRIGUEZ</t>
  </si>
  <si>
    <t xml:space="preserve">RUTH MARIA GRISALES </t>
  </si>
  <si>
    <t>ROGELIO RAMIREZ MONSALVE</t>
  </si>
  <si>
    <t>NOHORA YOLANDA CARDENAS MELO</t>
  </si>
  <si>
    <t>SANDRA MILENA BETANCUR POSADA</t>
  </si>
  <si>
    <t>LIBARDO FREINTE ABELLO</t>
  </si>
  <si>
    <t xml:space="preserve">CARLOS ALBERTO VILLARRAGA </t>
  </si>
  <si>
    <t xml:space="preserve">JOSE DEL CARMEN GALEANO </t>
  </si>
  <si>
    <t>MINDALIA AGUDELO GUERRERO</t>
  </si>
  <si>
    <t>DIEGO ARMANDO MORALES NONTOA</t>
  </si>
  <si>
    <t>LUIS NOLBERTO ARENAS OSPINA</t>
  </si>
  <si>
    <t>GERMAN MARTINEZ  SANCHEZ</t>
  </si>
  <si>
    <t>CARLOS AUGUSTO AYA  CALDERON</t>
  </si>
  <si>
    <t>RUBEN PEREZ BELLO</t>
  </si>
  <si>
    <t>NILSON ALBEIRO GUTIERREZ UMANA</t>
  </si>
  <si>
    <t>BRANDO JOSE VELASCO OBANDO</t>
  </si>
  <si>
    <t>MARTHA MILENA ROJAS BENTEZ</t>
  </si>
  <si>
    <t>JUAN DE JESUS GARCIA QUINTERO</t>
  </si>
  <si>
    <t>JOSE DANIEL SEVILLA BALETA</t>
  </si>
  <si>
    <t>JORGE ELIECER RODRIGUEZ BONILLA</t>
  </si>
  <si>
    <t>CLAUDIA PATRICIA BERARDINELLI BARRERA</t>
  </si>
  <si>
    <t>CARMEN ISABEL BERNAL MENDOZA</t>
  </si>
  <si>
    <t>LUIS ALONSO CADAVID CADAVID</t>
  </si>
  <si>
    <t>EVELYN ROJAS MARMOLEJO</t>
  </si>
  <si>
    <t>ABELINO SANABRIA BARBOSA</t>
  </si>
  <si>
    <t>JOSE BERNARDO GARAVITO HIGUERA</t>
  </si>
  <si>
    <t>MARIA ENORIS VELEZ V</t>
  </si>
  <si>
    <t>ARCESIO VELASQUEZ OCAMPO</t>
  </si>
  <si>
    <t>CLAUDIA PATRICIA AGUDELO AGUDELO</t>
  </si>
  <si>
    <t>WILSON CORTES MONTANO</t>
  </si>
  <si>
    <t>JAVIER FERNANDO LOPEZ GUTIERREZ</t>
  </si>
  <si>
    <t>MARINA MONSALVO FONTALVO</t>
  </si>
  <si>
    <t>JAIRO ALEJANDRO HERRERA HOYOS</t>
  </si>
  <si>
    <t>LUIS GERARDO MUNOZ ORTIZ</t>
  </si>
  <si>
    <t>NORBEY CARVAJAL VIVAS</t>
  </si>
  <si>
    <t xml:space="preserve">ELVER CETINA </t>
  </si>
  <si>
    <t>OMAR GUILLERMO VEGA  SUAREZ</t>
  </si>
  <si>
    <t>YUDY MERCEDES HURTADO VARGAS</t>
  </si>
  <si>
    <t>DIANA MARCELA PLATA RUEDA</t>
  </si>
  <si>
    <t>LUCELLY OSORIO QUIRAMA</t>
  </si>
  <si>
    <t>ENRRY GERMAN SANCHEZ SUAREZ</t>
  </si>
  <si>
    <t>EDGAR ALFONSO SANCHEZ ROSADO</t>
  </si>
  <si>
    <t>ALBEIRO TOLOZA ALFONSO</t>
  </si>
  <si>
    <t>LUIS ANTONIO JIMENEZ AGUIRRE</t>
  </si>
  <si>
    <t>POLO AVILA NAVARRETE</t>
  </si>
  <si>
    <t>JORGE ABEL VENEGAS BELTRAN</t>
  </si>
  <si>
    <t>RAUL DUITAMA CARO</t>
  </si>
  <si>
    <t xml:space="preserve">MARIA MARTINEZ JOSE </t>
  </si>
  <si>
    <t>PLINIO GRIJALBA MESA</t>
  </si>
  <si>
    <t>LUIS GABRIEL GOMEZ DONOSO</t>
  </si>
  <si>
    <t>MARIA ESPERANZA PATINO GRANADOS</t>
  </si>
  <si>
    <t>JOSE MIGUEL MOGOLLON GAMBOA</t>
  </si>
  <si>
    <t xml:space="preserve"> LUIS EDUARDO SANTOS RODRIGUEZ</t>
  </si>
  <si>
    <t>MIGUEL YESID YOMAYUZA SAAVEDRA</t>
  </si>
  <si>
    <t>ANGELA TERESA MENA LEAL</t>
  </si>
  <si>
    <t>HERNANDO ESCOBAR ZULUAGA</t>
  </si>
  <si>
    <t>ZEIR GONZALEZ  OROZCO</t>
  </si>
  <si>
    <t xml:space="preserve">RAMON ANTONIO ANDUQUIA </t>
  </si>
  <si>
    <t xml:space="preserve">JULIAN FERNANDO IBARBO  GIL </t>
  </si>
  <si>
    <t>LUIS ANIBAL MARTINEZ ROJAS</t>
  </si>
  <si>
    <t>ISIDRO FLOREZ ACEVEDO</t>
  </si>
  <si>
    <t>JUAN MANUEL DE VALDENEBRO CAMPO</t>
  </si>
  <si>
    <t>DIANA MARIA RIANO MENDIVELSO</t>
  </si>
  <si>
    <t>JAVIER NIETO CUITIVA</t>
  </si>
  <si>
    <t>JHON FREDY LOPEZ RAMIREZ</t>
  </si>
  <si>
    <t>DIEGO FERNANDO CHARRY DIAZ</t>
  </si>
  <si>
    <t>JAIME ENRIQUE CORTES DIAZ</t>
  </si>
  <si>
    <t>ANDRES GENARO ACUNA RESTREPO</t>
  </si>
  <si>
    <t xml:space="preserve">SAUL OSMA </t>
  </si>
  <si>
    <t>EDWIN ALEXIS GONZALEZ CUELLAR</t>
  </si>
  <si>
    <t>SEBASTIAN TAMAYO RESTREPO</t>
  </si>
  <si>
    <t>LEONARDO FABIO SASTOQUE PAEZ</t>
  </si>
  <si>
    <t>JUAN GUILLERMO PIEDRA ROZO</t>
  </si>
  <si>
    <t>JESUS EMILIO MENDEZ GRANADOS</t>
  </si>
  <si>
    <t>GLORIA EDITH ZULUAGA CARDONA</t>
  </si>
  <si>
    <t>ANTONIO JOSE USCATEGUI LOPEZ</t>
  </si>
  <si>
    <t>MAURICIO ENRIQUE NAVARRO CASTILLA</t>
  </si>
  <si>
    <t>MARCO ANTONIO VANEGAS FORERO</t>
  </si>
  <si>
    <t>FLOR ALBA DIAZ CEPEDA</t>
  </si>
  <si>
    <t>MYRIAM YOLANDA PAEZ PEDRAZA</t>
  </si>
  <si>
    <t>JAIR FABIAN ORTEGA UPARELA</t>
  </si>
  <si>
    <t>GLORIA RUBY PULGARIN JURADO</t>
  </si>
  <si>
    <t>JORGE ANDRES NIÑO SIERRA</t>
  </si>
  <si>
    <t>ALEXANDER PEREZ CELIS</t>
  </si>
  <si>
    <t>PABLO FELIPE ARANGO TOBON</t>
  </si>
  <si>
    <t>LUIS FRANCISCO NINO MARTINEZ</t>
  </si>
  <si>
    <t>LEONARDO GUTIERREZ BAUTISTA</t>
  </si>
  <si>
    <t>MARTHA LIGIA BARONA MEDINA</t>
  </si>
  <si>
    <t>GLORIA LUCIA ARTEAGA CORREA</t>
  </si>
  <si>
    <t>EDWIN JOSE LOPEZ CORAL</t>
  </si>
  <si>
    <t>JONATHAN JAVIER MONROY MOYANO</t>
  </si>
  <si>
    <t>VIVIANA DEL PILAR ARAUJO CARVAJAL</t>
  </si>
  <si>
    <t>WILSON GARCIA CAICEDO</t>
  </si>
  <si>
    <t>FABIO PRECIADO SANCHEZ</t>
  </si>
  <si>
    <t>JUAN DE JESUS SOTO CARVAJAL</t>
  </si>
  <si>
    <t>MARIA BETSABE MORALES DE WILCHES</t>
  </si>
  <si>
    <t xml:space="preserve">CARLOS JAVIER ESLAVA </t>
  </si>
  <si>
    <t xml:space="preserve">YOBANA CATERINE  SALGADO PERILLA </t>
  </si>
  <si>
    <t>LINA MARIA APONTE BETANCOURT</t>
  </si>
  <si>
    <t>JESUS ALBERTO JURADO MONTOYA</t>
  </si>
  <si>
    <t>PEDRO MANUEL BELLO BERNAL</t>
  </si>
  <si>
    <t>BERNARDO MILLAN  MAYOR</t>
  </si>
  <si>
    <t>FLOR MARIA  BARRAGAN ROBAYO</t>
  </si>
  <si>
    <t>CARLOS ANTONIO BEDOYA CASTAÑEDA</t>
  </si>
  <si>
    <t>CLAUDIA ELISA DEL PILAR PRADA TORRES</t>
  </si>
  <si>
    <t>MARIA ROSAURA LONDOÑO DE SEPULVEDA</t>
  </si>
  <si>
    <t xml:space="preserve">ROBINSON LARROTTA RODRIGUEZ </t>
  </si>
  <si>
    <t>CLAUDIA PATRICIA RUEDA MORENO</t>
  </si>
  <si>
    <t>ADOLFO PORFIRIO PEREZ MORA</t>
  </si>
  <si>
    <t>ALIRIO ROJAS ARIAS</t>
  </si>
  <si>
    <t>JUAN CARLOS SANDOVAL SAENZ</t>
  </si>
  <si>
    <t>GIL ANTONIO JOAQUI ROMERO</t>
  </si>
  <si>
    <t>JOSE ELIBRANDO LOZANO FUENTES</t>
  </si>
  <si>
    <t>CARLOS JAVIER JULIO TORRES</t>
  </si>
  <si>
    <t>NESTOR HERNANDO ROMERO DIAZ</t>
  </si>
  <si>
    <t>EDITH YURANY SALAMANCA CALDERON</t>
  </si>
  <si>
    <t>MARGARITA MARIA VILLOTA ORTEGA</t>
  </si>
  <si>
    <t>HECTOR ELIECER CORDOBA MALDONADO</t>
  </si>
  <si>
    <t>CLARA INÉS AYALA BALLÉN</t>
  </si>
  <si>
    <t>LUZCELIS GUERRA DIAZ</t>
  </si>
  <si>
    <t>EDGAR CASTRO ALARCON</t>
  </si>
  <si>
    <t>ANA YOLANDA  RODRIGUEZ  GARCIA</t>
  </si>
  <si>
    <t>CARLOS MARIO LOPEZ RODRIGUEZ</t>
  </si>
  <si>
    <t>SANDRA PATRICIA MACUASE ANGULO</t>
  </si>
  <si>
    <t>DAVID ALEJANDRO DE LA CRUZ LOPEZ</t>
  </si>
  <si>
    <t>YANIT DEL CARMEN HERRERA HERRERA</t>
  </si>
  <si>
    <t>IDALY TROCHEZ ROJAS</t>
  </si>
  <si>
    <t>YENNY ROCIO OLIVA ROSERO</t>
  </si>
  <si>
    <t>YELENY DEL CARMEN AGUDELO TORRES</t>
  </si>
  <si>
    <t>LUZ ELENA GALVAN NUEZ</t>
  </si>
  <si>
    <t>LUIS GONZAGA CHICA  ARANGO</t>
  </si>
  <si>
    <t>MIREYA ARDILA GUTIERREZ</t>
  </si>
  <si>
    <t>LEONARDO RUIZ VERNAZA</t>
  </si>
  <si>
    <t>JULIO ABINAEL PARRA OTALORA</t>
  </si>
  <si>
    <t>ALFONSO URZOLA REVOLLO</t>
  </si>
  <si>
    <t>LUIS ORLANDO ROJAS TAUTAS</t>
  </si>
  <si>
    <t>JANIT ENRIQUE BENITEZ ORTEGA</t>
  </si>
  <si>
    <t>ISMARIS ORTIZ  GONZALEZ</t>
  </si>
  <si>
    <t>EULER VIRGILIO MORAN  HERNANDEZ</t>
  </si>
  <si>
    <t>DANIEL ANTONIO ROA AREVALO</t>
  </si>
  <si>
    <t>JOSE POLO BONILLA</t>
  </si>
  <si>
    <t>BLADIMIR JOSE CERMENO RODRIGUEZ</t>
  </si>
  <si>
    <t>DANIEL ARTURO DIAZ GARCIA</t>
  </si>
  <si>
    <t>GUZMAN ARIAS GARCIA</t>
  </si>
  <si>
    <t>JOSE LIBORIO PARRA URRREA</t>
  </si>
  <si>
    <t>ERNESTO PARRA BEDOYA</t>
  </si>
  <si>
    <t>URIEL JAIR PEREZ  PEREZ</t>
  </si>
  <si>
    <t>JOHN ALEXIS PEREZ BRAN</t>
  </si>
  <si>
    <t>DUVAN MAURICIO ROJAS CELY</t>
  </si>
  <si>
    <t>IVAN FELIPE COCINERO MORA</t>
  </si>
  <si>
    <t>PEDRO SOLORZANO BAUTISTA</t>
  </si>
  <si>
    <t>ALVARO AUGUSTO FERNANDEZ RIOS</t>
  </si>
  <si>
    <t>YAMIL ESCOBAR MARTINEZ</t>
  </si>
  <si>
    <t>KAREN LICETH RODRIGUEZ MAYA</t>
  </si>
  <si>
    <t>JOSE FRANCISCO BARON SALAZAR</t>
  </si>
  <si>
    <t>JOSE ANSELMO MOLINA GOMEZ</t>
  </si>
  <si>
    <t>ALBERTO LEON RIVERA ORTIZ</t>
  </si>
  <si>
    <t>HENRY MARTIN LEAL</t>
  </si>
  <si>
    <t>IVAN JAVIER ANTOLINEZ URIBE</t>
  </si>
  <si>
    <t>FRANCISCO LUIS GALLEGO  ALZATE</t>
  </si>
  <si>
    <t>LEONIDAS FONSECA  FONSECA</t>
  </si>
  <si>
    <t>YOLMAR SANCHEZ LASTRE</t>
  </si>
  <si>
    <t>ELIANA MAYDE LOPEZ ARIZA</t>
  </si>
  <si>
    <t>NILSA TORRES HERNANDEZ</t>
  </si>
  <si>
    <t>JOSE ROSAS  AVELLA</t>
  </si>
  <si>
    <t>MAYERLY JAIMES RONDEROS</t>
  </si>
  <si>
    <t>HARRINSON ACOSTA OLAYA</t>
  </si>
  <si>
    <t>OLGA ESNEDA MORA LOPERA</t>
  </si>
  <si>
    <t>REINALDO CRUZ MARROQUIN</t>
  </si>
  <si>
    <t>MELQUISEDEC  RODRIGUEZ CUADROS</t>
  </si>
  <si>
    <t>HECTOR FABIO CORONADO RIVAS</t>
  </si>
  <si>
    <t xml:space="preserve">JESUS EDUARDO TUMIÑA GUAUÑA </t>
  </si>
  <si>
    <t>JOSE DE JESUS MALAGON GUEVARA</t>
  </si>
  <si>
    <t>ALFREDO ZUÑIGA BOLAÑOS</t>
  </si>
  <si>
    <t xml:space="preserve">MARIA CAMILA YUSTY HERRERA </t>
  </si>
  <si>
    <t>JOSE RAUL OSPINA VASQUEZ</t>
  </si>
  <si>
    <t xml:space="preserve">JOSE DOMINGO CARRILLO </t>
  </si>
  <si>
    <t>HECTOR JAIR LUNA RODRIGUEZ</t>
  </si>
  <si>
    <t>EDIT DEL CARMEN BONILLA BONILLA</t>
  </si>
  <si>
    <t xml:space="preserve">EDISON ANDRES CABRERA </t>
  </si>
  <si>
    <t>NATANIEL ALEJANDRO GOMEZ TORRES</t>
  </si>
  <si>
    <t>FRANCISCO YATE BOTACHE</t>
  </si>
  <si>
    <t>JOSE ARQUIMEDES PECHECO CELIS</t>
  </si>
  <si>
    <t>JOSE JAIRO BONILLA HERNANDEZ</t>
  </si>
  <si>
    <t>GUSTAVO CULMA ORTIZ</t>
  </si>
  <si>
    <t>DORA AMANDA HERRERA MESA</t>
  </si>
  <si>
    <t>KETTY VERGARA PEREZ</t>
  </si>
  <si>
    <t>FRANCISCO PARMENIO ROJAS ALVAREZ</t>
  </si>
  <si>
    <t>RIGOBERTO ENCISO CARRILLO</t>
  </si>
  <si>
    <t>JULIO FERNANDO PATINO CARRENO</t>
  </si>
  <si>
    <t>PAULA ANDREA MAYA ORTIZ</t>
  </si>
  <si>
    <t>JUAN ANDRES SOTO  RODRIGUEZ</t>
  </si>
  <si>
    <t>TULIO ALEXANDER VELASQUEZ MARTINEZ</t>
  </si>
  <si>
    <t>MAURICIO ARIAS BARRERA</t>
  </si>
  <si>
    <t>JORGE ENRIQUE GALAN AVILA</t>
  </si>
  <si>
    <t>LUIS ENRIQUE AGUDELO PINEDA</t>
  </si>
  <si>
    <t>JAIRO MUÑOZ MENESES</t>
  </si>
  <si>
    <t>PEDRO MARIA CAMACHO GARCIA</t>
  </si>
  <si>
    <t>ISRRAEL GARAVITO ROJAS</t>
  </si>
  <si>
    <t>RODRIGO VIÑUELA  JARAMILLO</t>
  </si>
  <si>
    <t>NELSON PINO CABRERA</t>
  </si>
  <si>
    <t>JOSE WILLIAM TEJEDOR BAYONA</t>
  </si>
  <si>
    <t>YANETH APRAEZ TORO</t>
  </si>
  <si>
    <t>EDINSON TREYER SALAZAR MELENDEZ</t>
  </si>
  <si>
    <t>YILVER ALEXANDER PARRA CAMACHO</t>
  </si>
  <si>
    <t>GUILLERMO HERNAN LOPEZ RODRIGUEZ</t>
  </si>
  <si>
    <t>RAFAEL  TORRES BEDOYA</t>
  </si>
  <si>
    <t xml:space="preserve">MARLENY ALVARADO </t>
  </si>
  <si>
    <t>CAROLA ZULUAGA NORENA</t>
  </si>
  <si>
    <t>JESUS ANTONIO  BARTOLO RIOS</t>
  </si>
  <si>
    <t>FABIO EDUARDO BURBANO ORTEGA</t>
  </si>
  <si>
    <t>ROSALBA  JOJOA GUERRA</t>
  </si>
  <si>
    <t>RICARDO TRUJILLO SANCHEZ</t>
  </si>
  <si>
    <t>JESUS ANTONIO URREGO UBAQUE</t>
  </si>
  <si>
    <t>ALVARO HERNAN PUPIALES CORDOBA</t>
  </si>
  <si>
    <t>LIBERNED ANTONIO GIL ARBOLEDA</t>
  </si>
  <si>
    <t>JOSE LIBARDO OCAMPO OSORIO</t>
  </si>
  <si>
    <t>ABRAHAM PRECIADO  QUEVEDO</t>
  </si>
  <si>
    <t>JOSE RAFAEL ERIRA QUITIAQUEZ</t>
  </si>
  <si>
    <t>MARIO ANDRES CABRERA SOLARTE</t>
  </si>
  <si>
    <t>ALEX MAURICIO BAHAMON GARCIA</t>
  </si>
  <si>
    <t>EDILBERTO RAIGOSA JIMENEZ</t>
  </si>
  <si>
    <t xml:space="preserve">GABRIEL DE JESUS RENDON </t>
  </si>
  <si>
    <t>YOLI   ESPERANZA SAMBONI BELTRAN</t>
  </si>
  <si>
    <t>OIDEN CABRERA CUELLAR</t>
  </si>
  <si>
    <t>CONRADINO BARTOLO TREJOS</t>
  </si>
  <si>
    <t>LUIS ALIRIO COLORADO RAMIREZ</t>
  </si>
  <si>
    <t>GABRIEL JAIME JARAMILLO LOPEZ</t>
  </si>
  <si>
    <t>JOSE HUMBERTO GALLEGO MARIN</t>
  </si>
  <si>
    <t>ALBANY PEREZ RAMIREZ</t>
  </si>
  <si>
    <t>GERMAN ALFONSO AREVALO ROJAS</t>
  </si>
  <si>
    <t>FEDERICO ROJAS PARRA</t>
  </si>
  <si>
    <t>NOEL HERNANDO CORTES BURITICA</t>
  </si>
  <si>
    <t>JAVIER ENRIQUE CAMPOS CARDENAS</t>
  </si>
  <si>
    <t>MARIA EUNICE URIBE VARELA</t>
  </si>
  <si>
    <t>LILIAN ANDREA PAJARITO CORREA</t>
  </si>
  <si>
    <t xml:space="preserve">LUIS FAUSTINO BASTIDAS </t>
  </si>
  <si>
    <t>JOSE MIGUEL REALPE ORDOÑEZ</t>
  </si>
  <si>
    <t>JORGE AUGUSTO GARZON TABARES</t>
  </si>
  <si>
    <t>HERMES PALACIOS  ALBAN</t>
  </si>
  <si>
    <t>ALCIDES BARRERA SANDOVAL</t>
  </si>
  <si>
    <t xml:space="preserve">CARLOS HUGO SALCEDO </t>
  </si>
  <si>
    <t>LINA CLEMENCIA ESCOBAR VALENCIA</t>
  </si>
  <si>
    <t>ALEXANDER VILLEGAS CASTRO</t>
  </si>
  <si>
    <t>MARITZA MORALES DIEZ</t>
  </si>
  <si>
    <t>ALFREDO VALENCIA RIVERA</t>
  </si>
  <si>
    <t>JULIO  RAMIRO MELO MORA</t>
  </si>
  <si>
    <t>LUIS CARLOS CHAVES  ORTEGA</t>
  </si>
  <si>
    <t>MAURICIO JOSE DE FRANCISCO GARCIA</t>
  </si>
  <si>
    <t xml:space="preserve">HANS OSWALDO LIEVANO </t>
  </si>
  <si>
    <t>MAURO ROBERTO BURBANO RIVERA</t>
  </si>
  <si>
    <t>ALVARO ANGEL VILLAREAL ARRIETA</t>
  </si>
  <si>
    <t>JAVIER QUIZA RUBIANO</t>
  </si>
  <si>
    <t>SANDRA CAROLINA MORA GONZALEZ</t>
  </si>
  <si>
    <t>ANDRES GONZALO USUGA VELEZ</t>
  </si>
  <si>
    <t>RUBEN AMERICO GOMEZ SIERRA</t>
  </si>
  <si>
    <t>EDWARD ARQUIMEDES MORA ROJAS</t>
  </si>
  <si>
    <t>JUAN MANUEL PUERTO ERAZO</t>
  </si>
  <si>
    <t>ROSA CECILIA RIANO MARQUEZ</t>
  </si>
  <si>
    <t>DELMY LUCY GOMEZ CERON</t>
  </si>
  <si>
    <t>OLGA MORALES PEDRAZA</t>
  </si>
  <si>
    <t>GISELA ROJAS VELANDIA</t>
  </si>
  <si>
    <t>GLORIA MARINA ALONSO DE HERNANDEZ</t>
  </si>
  <si>
    <t>JAIRO JOAQUIN FERRER TORRENEGRA</t>
  </si>
  <si>
    <t>JUAN GABRIEL OROZCO GUECHA</t>
  </si>
  <si>
    <t>BRIGITTE QUINTERO PLATA</t>
  </si>
  <si>
    <t>JOSE ANGEL GUALDRON MARINO</t>
  </si>
  <si>
    <t>LUZ ALICIA MONCADA SUAREZ</t>
  </si>
  <si>
    <t>CARLOS ARTURO GONZALEZ VEGA</t>
  </si>
  <si>
    <t>EDWIN GENALDO  LIBERATO  MURCIA</t>
  </si>
  <si>
    <t>LEONARDO GIRALDO CARDONA</t>
  </si>
  <si>
    <t xml:space="preserve">RUBIEL REALPE </t>
  </si>
  <si>
    <t>MARIA CONSUELO PEREZ RODRIGUEZ</t>
  </si>
  <si>
    <t>LUIS CARLOS SALAZAR SALAZAR</t>
  </si>
  <si>
    <t>HERNAN ALONSO LOPERA RESTREPO</t>
  </si>
  <si>
    <t>ERIKA YICELA ARANGO ARIAS</t>
  </si>
  <si>
    <t>CARLOS ENRIQUE MEJIA MERCHAN</t>
  </si>
  <si>
    <t>HUMBERTO LAURENCIO BURBANO  ORTIZ</t>
  </si>
  <si>
    <t>ISMAEL CUBILLOS HERNANDEZ</t>
  </si>
  <si>
    <t>ANA MARIA  ORTEGA PERDOMO</t>
  </si>
  <si>
    <t>LUCIANY PAZ TORRES</t>
  </si>
  <si>
    <t>DORA DE JESUS SERNA ORREGO</t>
  </si>
  <si>
    <t>WILLIAM RICARDO LEON CASTELLANOS</t>
  </si>
  <si>
    <t>NESTOR ORLANDO CORTES BRICEÑO</t>
  </si>
  <si>
    <t>GABRIEL BETANCOURT MEDINA</t>
  </si>
  <si>
    <t>JOSE VENANCIO MALES CHAUCAMES</t>
  </si>
  <si>
    <t>LUIS AMAURI AGUIRRE CAMPO</t>
  </si>
  <si>
    <t>MARIBEL DEL SOCORRO MEJIA VELEZ</t>
  </si>
  <si>
    <t>JORGE MAYORGA RUIZ</t>
  </si>
  <si>
    <t>MARIA EUGENIA VARGAS SANCHEZ</t>
  </si>
  <si>
    <t>MELISSA DE JESUS GONZALEZ LUNA</t>
  </si>
  <si>
    <t>FLORIBERTO LUCIO MARTINEZ YANGUATAN</t>
  </si>
  <si>
    <t>JAVED ANGEL SALINAS ROZO</t>
  </si>
  <si>
    <t>GUSTAVO ANTONIO TREJOS TREJOS</t>
  </si>
  <si>
    <t>WILLIAM DE JESUS CORRALES GIRALDO</t>
  </si>
  <si>
    <t>CARLOS ANDRES CADAVID CASTANO</t>
  </si>
  <si>
    <t>MARCO AURELIO ROJAS ZAPATA</t>
  </si>
  <si>
    <t>JAVIER JIOVANY AGUDELO ARANGO</t>
  </si>
  <si>
    <t>JOSE JESUS SANCHEZ FRANCO</t>
  </si>
  <si>
    <t>SARA VIVIANA ESPITIA PARRA</t>
  </si>
  <si>
    <t>NATALIA SALAMANCA HERNANDEZ</t>
  </si>
  <si>
    <t>MIGUEL IGNACIO CAICEDO ENRIQUEZ</t>
  </si>
  <si>
    <t>CARLOS FELIPE ARAQUE RUEDA</t>
  </si>
  <si>
    <t>VERONICA GONZALEZ CARDONA</t>
  </si>
  <si>
    <t>JUAN GUILLERMO VELILLA HERNANDEZ</t>
  </si>
  <si>
    <t>JHON JHAMER SARMIENTO CISNEROS</t>
  </si>
  <si>
    <t>SANDRA JULIETH HERNANDEZ VARGAS</t>
  </si>
  <si>
    <t>ORLANDO CASTRO REYES</t>
  </si>
  <si>
    <t>ANA MARIA APARICIO ANGARITA</t>
  </si>
  <si>
    <t>GLADYS SUAREZ CARDONA</t>
  </si>
  <si>
    <t>MANUEL ENRIQUE RIVAS MONTALVO</t>
  </si>
  <si>
    <t>JUAN FERNANDO GUAUQUE AGUDELO</t>
  </si>
  <si>
    <t>KAREN CORREA MORA</t>
  </si>
  <si>
    <t>JOSE WILMER MARTINEZ LEMUS</t>
  </si>
  <si>
    <t>JULIO CESAR MOSQUERA MARTINEZ</t>
  </si>
  <si>
    <t>BRAHIAN  STICK LADINO VALDERRAMA</t>
  </si>
  <si>
    <t>MARISOL ARTEAGA QUINTANA</t>
  </si>
  <si>
    <t>DAVID FERNANDO AGUDELO BEDOYA</t>
  </si>
  <si>
    <t>HANS ALEXANDER LEURO FAJARDO</t>
  </si>
  <si>
    <t xml:space="preserve">JOSE MAER BARONA </t>
  </si>
  <si>
    <t>GILDARDO ANTONIO ESCOBAR ALBARRACIN</t>
  </si>
  <si>
    <t>CARLOS ANGEL MEJIA CRISTANCHO</t>
  </si>
  <si>
    <t>OVIDIO SILVA HENAO</t>
  </si>
  <si>
    <t>ANA ISABEL BERNAL MUNOZ</t>
  </si>
  <si>
    <t>ADOLFO TIQUE ARMERO</t>
  </si>
  <si>
    <t>JOSE HERNAN LOPEZ CARDONA</t>
  </si>
  <si>
    <t>FRANCISCO ANTONIO FRANCO GONZALEZ</t>
  </si>
  <si>
    <t>GUILLERMO CARO CARO</t>
  </si>
  <si>
    <t>JORGE LUIS MENDOZA MUNOZ</t>
  </si>
  <si>
    <t>GUILLERMO VALENZUELA GALINDO</t>
  </si>
  <si>
    <t>JOSE HECTOR ALBINO URETA</t>
  </si>
  <si>
    <t>LUIS CARLOS SILVA  ALFONSO</t>
  </si>
  <si>
    <t>MAGDA LORENA BARRERO CARVAJAL</t>
  </si>
  <si>
    <t xml:space="preserve">VALENTIN GARCIA </t>
  </si>
  <si>
    <t>GILBER ANTONIO ARDILA ARDILA</t>
  </si>
  <si>
    <t>ANA MARINA MEDERO GALVAN</t>
  </si>
  <si>
    <t>NELSON GOMEZ MELGAREJO</t>
  </si>
  <si>
    <t>YURI CAROLINA RESTREPO MARIN</t>
  </si>
  <si>
    <t>WILSON EDUARDO HERNANDEZ SANCHEZ</t>
  </si>
  <si>
    <t>JAIRO ROJAS HERRERA</t>
  </si>
  <si>
    <t xml:space="preserve">JOSE DOMINGO RODRIGUEZ GARAY </t>
  </si>
  <si>
    <t>CAROL LILIANA LOPEZ RATIVA</t>
  </si>
  <si>
    <t>JENNYFER DANIELA RIVERA  VALENCIA</t>
  </si>
  <si>
    <t>ANULFO BRICENO BRITO</t>
  </si>
  <si>
    <t>DIEGO MARINO SALAZAR MESA</t>
  </si>
  <si>
    <t>CARLOS ALBERTO PONCE BARAHONA</t>
  </si>
  <si>
    <t>NESTOR IVAN PEREIRA PORRAS</t>
  </si>
  <si>
    <t>LUIS EDUARDO LOPEZ GARCIA</t>
  </si>
  <si>
    <t>JOSE GERMAN PACHECO COMBARIZA</t>
  </si>
  <si>
    <t>LEIDY CRISTINA MAZO RUIZ</t>
  </si>
  <si>
    <t>ALVARO JOSE MARQUEZ TEJADA</t>
  </si>
  <si>
    <t>JESUS ANTONIO GIRALDO GUTIERREZ</t>
  </si>
  <si>
    <t>LUIS HECTOR CARDONA BOLANOS</t>
  </si>
  <si>
    <t>DANIEL MAURICIO GARCIA CUARTAS</t>
  </si>
  <si>
    <t>JOSE RAMIRO CADENA  RAMIREZ</t>
  </si>
  <si>
    <t>HERACLIDES GONZALEZ GONZALEZ</t>
  </si>
  <si>
    <t>PABLO GUERRERO OLAYA</t>
  </si>
  <si>
    <t>WILSON NORBERTO RIVEROS BELTRAN</t>
  </si>
  <si>
    <t>FAIVER SANCHEZ MOSQUERA</t>
  </si>
  <si>
    <t>POLIDORO CASTIBLANCO  VASQUEZ</t>
  </si>
  <si>
    <t xml:space="preserve">ALVARO ROJAS </t>
  </si>
  <si>
    <t>CARLOS JULIO RAMIREZ JOJOA</t>
  </si>
  <si>
    <t>MIRIAN NELSY  MONTOYA  CLAVIJO</t>
  </si>
  <si>
    <t>CARLOS MOJOMBOY TANDIOY</t>
  </si>
  <si>
    <t>JORGE ENRIQUE CABRERA ORDOÑEZ</t>
  </si>
  <si>
    <t>LUDID  SELCEDO VERGARA</t>
  </si>
  <si>
    <t>PEDRO ANTONIO CHAVARRO SILVA</t>
  </si>
  <si>
    <t>JULIO CESAR QUISOBONI SAMBONI</t>
  </si>
  <si>
    <t>VICTOR HERNAN STERLING BERMEO</t>
  </si>
  <si>
    <t>ARISTIDES VALENCIA OVIEDO</t>
  </si>
  <si>
    <t>GYNNA MARIA PAEZ OTALORA</t>
  </si>
  <si>
    <t>NOLBERTO BAYER  OROZCO</t>
  </si>
  <si>
    <t>OLIMPO RAFAEL CANCHILA PATERNINA</t>
  </si>
  <si>
    <t>REYNALDO CORTES ALZATE</t>
  </si>
  <si>
    <t xml:space="preserve">GUILLERMO  FLORES </t>
  </si>
  <si>
    <t>LUIS EVENCIO QUIRAMA OSORIO</t>
  </si>
  <si>
    <t>JUAN CARLOS GALLEGO CASTAÑEDA</t>
  </si>
  <si>
    <t>ANDRES FONSECA SARMIENTO</t>
  </si>
  <si>
    <t xml:space="preserve">EDGAR ANTONIO MOLINA </t>
  </si>
  <si>
    <t xml:space="preserve">GUILLERMO HERNANDEZ </t>
  </si>
  <si>
    <t>EVERALDO RIVERA BOLAÑOS</t>
  </si>
  <si>
    <t xml:space="preserve">ELIAS JARAMILLO </t>
  </si>
  <si>
    <t>LUIS EVELIO SALAZAR  RAMOS</t>
  </si>
  <si>
    <t>MARIA EUGENIA NARVAEZ NARVAEZ</t>
  </si>
  <si>
    <t>FULGENCIO FABIAN SANTACRUZ LASSO</t>
  </si>
  <si>
    <t>ORLAVY CUSI JURADO</t>
  </si>
  <si>
    <t>NESTOR FERNANDO GUERRERO POTOSI</t>
  </si>
  <si>
    <t>HERNANDO IGNACIO CHAÑA TIMARAN</t>
  </si>
  <si>
    <t>WILSON ORLANDO ANDRADE RIVERA</t>
  </si>
  <si>
    <t>JOSE RESTREPO PULGARIN</t>
  </si>
  <si>
    <t xml:space="preserve">GUSTAVO ZULETA  </t>
  </si>
  <si>
    <t>CARLOS ALVEIRO GOMEZ CHILITO</t>
  </si>
  <si>
    <t xml:space="preserve">NOLBERTO ROSERO </t>
  </si>
  <si>
    <t>HUBERTINO ESPAÑA TUMBAJOY</t>
  </si>
  <si>
    <t xml:space="preserve">FIDENCIO GUILLERMO RENGIFO </t>
  </si>
  <si>
    <t>HERMENEGILDO VIVEROS PARDO</t>
  </si>
  <si>
    <t>AURA DOLLY DIAZ DE MESSA</t>
  </si>
  <si>
    <t>SILVIO PERDOMO ANDRADE</t>
  </si>
  <si>
    <t>MARTIN RAMOS VELENZUELA</t>
  </si>
  <si>
    <t xml:space="preserve">AUDALY ORTIZ  TRUJILLO </t>
  </si>
  <si>
    <t>FLORALBA BUCHELY ORDOÑEZ</t>
  </si>
  <si>
    <t xml:space="preserve">JORGE ALBERTO SANTACRUZ </t>
  </si>
  <si>
    <t>LAUREANO RAMOS ESPAÑA</t>
  </si>
  <si>
    <t>JESUS ANTONIO LOPEZ GAVIRIA</t>
  </si>
  <si>
    <t xml:space="preserve">HUMBERTO GELPUD </t>
  </si>
  <si>
    <t>GERARDO LUIS GUERRERO BURBANO</t>
  </si>
  <si>
    <t xml:space="preserve">MIGUEL ANTONIO TULCAN </t>
  </si>
  <si>
    <t>ALFONSO SIGIFREDO ALFONSO ANAGUANO</t>
  </si>
  <si>
    <t>BEATRIZ ELENA MARTINEZ GOMEZ</t>
  </si>
  <si>
    <t>AUGUSTO DUQUE CASTANO</t>
  </si>
  <si>
    <t>GABRIEL HULE PERICO</t>
  </si>
  <si>
    <t>JAIRO DE JESUS RIVERA HURTADO</t>
  </si>
  <si>
    <t>FLORIBERTO MATABANCHOY MATABANCHOY</t>
  </si>
  <si>
    <t>BLANCA ALICIA ALVAREZ CERON</t>
  </si>
  <si>
    <t>ORBILIO ANTONIO LADINO GUEVARA</t>
  </si>
  <si>
    <t>OLMEDO FRANCISCO BENAVIDES AREVALO</t>
  </si>
  <si>
    <t>MIGUEL HORACIO ZAMBRANO PORTILLO</t>
  </si>
  <si>
    <t>EDUAR ROSERO MUÑOZ</t>
  </si>
  <si>
    <t xml:space="preserve">GERMAN DE JESUS GUERRERO </t>
  </si>
  <si>
    <t>LUIS EFREN JIMENEZ GUERRA</t>
  </si>
  <si>
    <t xml:space="preserve">PEDRO ANTONIO RAMIREZ </t>
  </si>
  <si>
    <t>CRISANTO QUINTERO RAMIREZ</t>
  </si>
  <si>
    <t>ISRAEL MEDINA  MEDINA</t>
  </si>
  <si>
    <t xml:space="preserve">YANETH ALICIA LUNA </t>
  </si>
  <si>
    <t>PAULO EMILIO ZAMBRANO PORTILLO</t>
  </si>
  <si>
    <t>LEONEL DE JESUS CONTRERAS OTALVARO</t>
  </si>
  <si>
    <t xml:space="preserve">DELIO BERTULFO PRADO </t>
  </si>
  <si>
    <t>GERARDO CARDONA PINO</t>
  </si>
  <si>
    <t xml:space="preserve">CLEMENTE RUANO </t>
  </si>
  <si>
    <t>ALIRIO AUSTERIO CEBALLOS FIGUEROA</t>
  </si>
  <si>
    <t>RODRIGO VINASCO HERNANDEZ</t>
  </si>
  <si>
    <t>ANTONIO DE JESUS GUEVARA BETANCUR</t>
  </si>
  <si>
    <t>CARLOS ALBERTO MARTINEZ BENAVIDES</t>
  </si>
  <si>
    <t>JOHN ALONSO VANEGAS  CAÑON</t>
  </si>
  <si>
    <t>ALONSO ANIBAL CATAÑO PEREZ</t>
  </si>
  <si>
    <t>REINEL RIVERA TORO</t>
  </si>
  <si>
    <t>VICENTE ALVARO VILLOTA URBINA</t>
  </si>
  <si>
    <t>FRANCISCO FABIO REGINO MASEA</t>
  </si>
  <si>
    <t>REINALDO CARLOSAMA CARLOSAMA</t>
  </si>
  <si>
    <t>LUIS HERNANDO CERON CASTILLO</t>
  </si>
  <si>
    <t xml:space="preserve">HERNANDEZ JOSE ADALBERTO  OSORIO </t>
  </si>
  <si>
    <t>ANGEL GABRIEL HERMOSA MOLANO</t>
  </si>
  <si>
    <t>BERNARDO YACUMA YONDAPIZ</t>
  </si>
  <si>
    <t xml:space="preserve">LUIS HERNANDO OSORIO </t>
  </si>
  <si>
    <t>ALVARO CALDERON VEGA</t>
  </si>
  <si>
    <t>NANCY STELLA GARCIA VALENCIA</t>
  </si>
  <si>
    <t>GERMAN ARIAS YUCUMA</t>
  </si>
  <si>
    <t>JOSE LINER VARGAS MUNOZ</t>
  </si>
  <si>
    <t>EDGAR HERNANDO DAVILA SEPULVEDA</t>
  </si>
  <si>
    <t xml:space="preserve">PEDRO ANTONIO VASQUEZ </t>
  </si>
  <si>
    <t>MARIO DUQUE CORREA</t>
  </si>
  <si>
    <t xml:space="preserve">JAVIER HERNESTO SAMBRANO </t>
  </si>
  <si>
    <t xml:space="preserve">LUIS ALBERTO MARQUEZ </t>
  </si>
  <si>
    <t xml:space="preserve">ELKIN DARIO HERRERA  </t>
  </si>
  <si>
    <t>GERARDO JIMENEZ FREIDEN</t>
  </si>
  <si>
    <t>MILLER RAMON GUARNIZO</t>
  </si>
  <si>
    <t xml:space="preserve">PAUBLO MORALES CASTILLO </t>
  </si>
  <si>
    <t>GILDARDO CARMONA GRAJALES</t>
  </si>
  <si>
    <t>EDUIN DE JESUS GAMARRA ARRIETA</t>
  </si>
  <si>
    <t xml:space="preserve">VICTOR MURCIA </t>
  </si>
  <si>
    <t>LUIS ALBERTO MEJIA CANO</t>
  </si>
  <si>
    <t>MAURICIO BERNAL MARCUCCI</t>
  </si>
  <si>
    <t>JOSE HERMES LARGO BUSTACARA</t>
  </si>
  <si>
    <t>JOSE JOAQUIN GARCES LEON</t>
  </si>
  <si>
    <t>JOSE LEOVIGILDO  VELANDIA MENDEZ</t>
  </si>
  <si>
    <t>LUZ ADIELA BERMUDEZ GUEVARA</t>
  </si>
  <si>
    <t>MARIO DE JESUS GOMEZ  VALENCIA</t>
  </si>
  <si>
    <t xml:space="preserve">HERNANDE JESUS TUSARMA </t>
  </si>
  <si>
    <t>JOSE HUGO ALZATE SALAZAR</t>
  </si>
  <si>
    <t>OSCAR AUGUSTO BENTANCUR SANCHEZ</t>
  </si>
  <si>
    <t>JUAN ANTONIO AGUDELO GALLEGO</t>
  </si>
  <si>
    <t>MINI YOBANA CORRALES VASCO</t>
  </si>
  <si>
    <t>LUIS ALFREDO TASCON GASPAR</t>
  </si>
  <si>
    <t>ROMAN DE JESUS DIAZ IBARRA</t>
  </si>
  <si>
    <t>MANUEL ENRIQUE OLAYA ZAPATA</t>
  </si>
  <si>
    <t>NORBERTO ZULUAGA OSORIO</t>
  </si>
  <si>
    <t>ABELINO LEON CARRENO</t>
  </si>
  <si>
    <t>LUIS ARCANGEL SUESCUN DUARTE</t>
  </si>
  <si>
    <t>LUIS ALBERTO BLANCO  NINO</t>
  </si>
  <si>
    <t>JESUS LEAL  BARON</t>
  </si>
  <si>
    <t>ERNESTO VELANDIA JIMENEZ</t>
  </si>
  <si>
    <t>MANUEL SALVADOR MUÑOZ MARTINEZ</t>
  </si>
  <si>
    <t>WILSON GOMEZ GOMEZ</t>
  </si>
  <si>
    <t>JULIO CESAR CASTELBLANCO CARDENAS</t>
  </si>
  <si>
    <t>JESUS ANTONIO BETANCOURT SANCHEZ</t>
  </si>
  <si>
    <t>URDELID DE JESUS GUEVARA MONCADA</t>
  </si>
  <si>
    <t>RUBY ALBA GUEVARA GARCIA</t>
  </si>
  <si>
    <t>GLORIA MARIA TOBON CARRILLO</t>
  </si>
  <si>
    <t>RICARDO WILLINGTON MUNOZ GARZON</t>
  </si>
  <si>
    <t>LUZ MARINA CARO VARELA</t>
  </si>
  <si>
    <t>EDGAR BENHUR SALAS MUNOZ</t>
  </si>
  <si>
    <t>RAUL PERALTA ARDILA</t>
  </si>
  <si>
    <t>JOSE ULICES MORENO MADROÑERO</t>
  </si>
  <si>
    <t>LUIS ADOLFO PERDOMO CENTENO</t>
  </si>
  <si>
    <t>JESUS ORDOÑEZ MORCILLO</t>
  </si>
  <si>
    <t>SILVERIO LAGOS GALVIS</t>
  </si>
  <si>
    <t>ARGEMIRO PRIETO MENDOZA</t>
  </si>
  <si>
    <t>JOSE BENIGNO ECHEVERRIA CASTILLO</t>
  </si>
  <si>
    <t>PEDRO BORDA VELANDIA</t>
  </si>
  <si>
    <t xml:space="preserve">JOSE SANTOS CABALLERO </t>
  </si>
  <si>
    <t>JESUS ARLEY GALEANO GARCIA</t>
  </si>
  <si>
    <t xml:space="preserve">JESUS ALDEMAR ARBELAEZ </t>
  </si>
  <si>
    <t>EDWING ALFREDO ALDANA ESTEBAN</t>
  </si>
  <si>
    <t>DULEY BUITRAGO LOPEZ</t>
  </si>
  <si>
    <t xml:space="preserve">ANA CELMIRA OBONAGA </t>
  </si>
  <si>
    <t xml:space="preserve">JAVIER GIRALDO </t>
  </si>
  <si>
    <t xml:space="preserve">HECTOR HUGO CARDONA </t>
  </si>
  <si>
    <t>RUBIEL ZULUAGA GUTIERREZ</t>
  </si>
  <si>
    <t>JOSE NORBERTO FRANCO GONZALEZ</t>
  </si>
  <si>
    <t xml:space="preserve">LUCIA DE JESUS MARIN </t>
  </si>
  <si>
    <t>OMAIRA  ROJAS  GRAJALES</t>
  </si>
  <si>
    <t>HUMBERTO DE JESUS RAMIREZ ORREGO</t>
  </si>
  <si>
    <t>DARIO VANEGAS CARMONA</t>
  </si>
  <si>
    <t>ABEL DE JESUS ROMERO ARBOLEDA</t>
  </si>
  <si>
    <t>PIEDAD HOYOS DE ACOSTA</t>
  </si>
  <si>
    <t xml:space="preserve">ORLANDO GALINDO </t>
  </si>
  <si>
    <t>JOSE ALFONSO LOPEZ   NIÑO</t>
  </si>
  <si>
    <t>NELSON TABORDA CASTRO</t>
  </si>
  <si>
    <t>WILSON OLMEDO GOMEZ GALVIS</t>
  </si>
  <si>
    <t xml:space="preserve">HERNANDO SILVA </t>
  </si>
  <si>
    <t>NOE GOMEZ CARRENO</t>
  </si>
  <si>
    <t>FERNANDO PEDRAZA NAVARRO</t>
  </si>
  <si>
    <t>VICTOR JULIO ROJAS DELGADO</t>
  </si>
  <si>
    <t>CARMEN BARRERA SANDOVAL</t>
  </si>
  <si>
    <t>BAUDILIO REYES REYES</t>
  </si>
  <si>
    <t>DOMINGO FONSECA GOMEZ</t>
  </si>
  <si>
    <t>ARMANDO POLANIA POVEDA</t>
  </si>
  <si>
    <t>SERAFIN DE LOS REYES GONZALEZ GOMEZ</t>
  </si>
  <si>
    <t>AMIN VALENCIA PANDALES</t>
  </si>
  <si>
    <t>DILMA SUDELIS RODRIGUEZ VALENCIA</t>
  </si>
  <si>
    <t>EDGAR GONZALEZ SANCHEZ</t>
  </si>
  <si>
    <t>ALEJANDRO MARTINEZ AMPUDIA</t>
  </si>
  <si>
    <t>ROBERTO CERVELEON ENRIQUEZ IZQUIERDO</t>
  </si>
  <si>
    <t>GERARDO OROZCO VALENCIA</t>
  </si>
  <si>
    <t>JAIR CARDONA LONDOÑO</t>
  </si>
  <si>
    <t>OMAR GARCIA GARCIA</t>
  </si>
  <si>
    <t>CARLOS VASQUEZ BEJARANO</t>
  </si>
  <si>
    <t>NEFTALY ARTUNDUAGA GIRALDO</t>
  </si>
  <si>
    <t>AGUSTIN BONILLA AVELLA</t>
  </si>
  <si>
    <t xml:space="preserve">HECTOR SEGURA </t>
  </si>
  <si>
    <t>LIBARDO MACIAS URBANO</t>
  </si>
  <si>
    <t>JHON JAIRO REYES ARAUJO</t>
  </si>
  <si>
    <t>FABIO PEÑA MORENO</t>
  </si>
  <si>
    <t>ORLANDO ESCOBAR MARTINEZ</t>
  </si>
  <si>
    <t xml:space="preserve">ALDEMAR MARTINEZ </t>
  </si>
  <si>
    <t>CARLOS JULIO ROJAS  PERDOMO</t>
  </si>
  <si>
    <t>JUAN GREGORIO CORTES TOLEDO</t>
  </si>
  <si>
    <t>HUMBERTO ALVAREZ DEVIA</t>
  </si>
  <si>
    <t>JOSE ROMELIO ERAZO  SAPUYES</t>
  </si>
  <si>
    <t>RUBIEL EMIRO VILLAMARIN TORRES</t>
  </si>
  <si>
    <t>OMAIRA CALERO ORTIZ</t>
  </si>
  <si>
    <t>JAMES SIMALES LOZADA</t>
  </si>
  <si>
    <t>ASUSY LLOREDA PELAEZ</t>
  </si>
  <si>
    <t xml:space="preserve">ARMANDO  VARON  LENIS </t>
  </si>
  <si>
    <t>NELSON JOSE FUENTES BALLESTA</t>
  </si>
  <si>
    <t>PEDRO ANTONIO SANCHEZ  SUAREZ</t>
  </si>
  <si>
    <t>MELQUESIDEC CORDOBA RIVAS</t>
  </si>
  <si>
    <t>MARTIN HORACIO GOMEZ  RAMIREZ</t>
  </si>
  <si>
    <t>ALBEIRO GUAMANGA JIMENEZ</t>
  </si>
  <si>
    <t xml:space="preserve">JOSE MERICELDO BUSTOS </t>
  </si>
  <si>
    <t>MILTON MAURICIO TORO BASANTE</t>
  </si>
  <si>
    <t>HECTOR FIDENCIO MARTINEZ MELO</t>
  </si>
  <si>
    <t>CARLOS JULIO REVELO PEREZ</t>
  </si>
  <si>
    <t>JOSE ANTONIO  ASTAIZA PARRA</t>
  </si>
  <si>
    <t>AURA MARIA BARRERA ESPINOSA</t>
  </si>
  <si>
    <t>LUIS ALBERTO PAZ BURBANO</t>
  </si>
  <si>
    <t>ROGELIO ALMEIDA ALMEIDA</t>
  </si>
  <si>
    <t>LUIS FERNANDO MAESTRE MOLINA</t>
  </si>
  <si>
    <t xml:space="preserve">DIMAS SALVADOR MORA </t>
  </si>
  <si>
    <t>CARLOS JULIO CASTILLO  DUARTE</t>
  </si>
  <si>
    <t>MIGUEL EDMUNDO VIVAS MADROÑERO</t>
  </si>
  <si>
    <t xml:space="preserve">JUAN CARLOS JOSA </t>
  </si>
  <si>
    <t>VICENTE ISRAEL ALBA ALBA</t>
  </si>
  <si>
    <t>JORGE ELIECER DIAZ G</t>
  </si>
  <si>
    <t>SANTOS BASTIDAS  FORERO</t>
  </si>
  <si>
    <t>JOSE HUMBERTO LA ROTA GONZALEZ</t>
  </si>
  <si>
    <t>DORA ESTHER TOBA CHIVATA</t>
  </si>
  <si>
    <t>FLORENTINO PUERTO PUERTO</t>
  </si>
  <si>
    <t>JOSE LUPERCIO CASTILLO ESPINOSA</t>
  </si>
  <si>
    <t>WILSON HERNANDO BUITRAGO CASTILLO</t>
  </si>
  <si>
    <t>NEPARMENIDES GIL PULIDO</t>
  </si>
  <si>
    <t>EDGAR MAURICIO RODRIGUEZ CRUZ</t>
  </si>
  <si>
    <t>CRISTOBAL OCHOA COY</t>
  </si>
  <si>
    <t xml:space="preserve">LUIS ABEL LANCHEROS </t>
  </si>
  <si>
    <t>WILLIAM HUMBERTO ANTONIO AREVALO</t>
  </si>
  <si>
    <t>ELEUTERIO APONTE TORRES</t>
  </si>
  <si>
    <t>JOSE MARIA GONZALO HUERTAS CRUZ</t>
  </si>
  <si>
    <t>BUITRAGO JESUS ARIAS</t>
  </si>
  <si>
    <t>NELSON AUGUSTO MEDINA PEÑA</t>
  </si>
  <si>
    <t>LUIS JACOBO SALAMANCA VARGAS</t>
  </si>
  <si>
    <t>JULIO HERNANDO PEÑA CAMARGO</t>
  </si>
  <si>
    <t>ISRAEL GONZALEZ GONZALEZ</t>
  </si>
  <si>
    <t>LUZ DARY BELTRAN SUAREZ</t>
  </si>
  <si>
    <t>CARLOS GERARDO SANCHEZ SAAVEDRA</t>
  </si>
  <si>
    <t>FELIX ANTONIO CASTRO  ORJUELA</t>
  </si>
  <si>
    <t>TEOFILO GARCIA CARRANZA</t>
  </si>
  <si>
    <t xml:space="preserve">DARIO LUIS  CASTRO  CASTRO </t>
  </si>
  <si>
    <t xml:space="preserve">JOSE BERNARDO PARREÑO </t>
  </si>
  <si>
    <t>WILSON LOAIZA MONTEALEGRE</t>
  </si>
  <si>
    <t>JOSE VICENTE  ALVAREZ ARIAS</t>
  </si>
  <si>
    <t>JOSE MARIA GAVIRIA CIFUENTES</t>
  </si>
  <si>
    <t>YUVINTON PALACIOS PALACIOS</t>
  </si>
  <si>
    <t>ANGELA VIVIANA DIAZ PARRA</t>
  </si>
  <si>
    <t>GERMAN ELEGIO NOGUERA DIAZ</t>
  </si>
  <si>
    <t>ROBERT IVAN INSUASTY ORTEGA</t>
  </si>
  <si>
    <t>RUBI AMPARO CISNEROS DAZA</t>
  </si>
  <si>
    <t>JAIME ALBERTO SANTA GARCIA</t>
  </si>
  <si>
    <t>GONZALO ARMANDO CAMACHO LEANO</t>
  </si>
  <si>
    <t>PEDRO JAMES NARVAEZ DIAZ</t>
  </si>
  <si>
    <t>JOSE CLAUDIO MARTINEZ CAMPOS</t>
  </si>
  <si>
    <t>RUBEN VEGA  VESGA</t>
  </si>
  <si>
    <t>LUIS ALFREDO LOPEZ POSADA</t>
  </si>
  <si>
    <t>ROMAN DARIO MONROY VARGAS</t>
  </si>
  <si>
    <t>LEYDI JOHANNA HERNANDEZ RAMIREZ</t>
  </si>
  <si>
    <t>WALTHER DARIO MORENO  CARMONA</t>
  </si>
  <si>
    <t>JOSE ANTONIO MEJIA VANEGAS</t>
  </si>
  <si>
    <t>JUAN MANUEL ROMERO FERNANDEZ</t>
  </si>
  <si>
    <t>ANGEL MARIA QUINTERO MONTENEGRO</t>
  </si>
  <si>
    <t xml:space="preserve">EULISES GONZALEZ </t>
  </si>
  <si>
    <t>MARIA NELIDA MORENO  RODRIGUEZ</t>
  </si>
  <si>
    <t>MANUEL ROJAS LEON</t>
  </si>
  <si>
    <t>JAVIER ENRIQUE ACOSTA QUIROGA</t>
  </si>
  <si>
    <t>LUZBELIA PINEDA SANTIAGO</t>
  </si>
  <si>
    <t>MARIA DEL CARMEN RINCON DE CELY</t>
  </si>
  <si>
    <t>ROSA MARIA VALDERRAMA  ESLAVA</t>
  </si>
  <si>
    <t>JOSE DEL CARMEN VARGAS TORRES</t>
  </si>
  <si>
    <t>JOSE ALBERTO RODRIGUEZ CARABUENA</t>
  </si>
  <si>
    <t>JULIO GONZALEZ LANCHEROS</t>
  </si>
  <si>
    <t>WILLIAM FERNEY PENA WILCHES</t>
  </si>
  <si>
    <t>LUIS ROBERTO GAMBOA   GONZALEZ</t>
  </si>
  <si>
    <t>LUIS ANTONIO CASTRO MORENO</t>
  </si>
  <si>
    <t>EDUARDO NUÑEZ CARRILLO</t>
  </si>
  <si>
    <t>EDILBERTO DE JESUS PULGARIN GIRALDO</t>
  </si>
  <si>
    <t>JULIO EDUARDO RESTREPO CARDONA</t>
  </si>
  <si>
    <t xml:space="preserve">BAUDILIO ROJAS </t>
  </si>
  <si>
    <t>VICTOR MANUEL GOMEZ MENDIVELSO</t>
  </si>
  <si>
    <t xml:space="preserve">LUIS ANTONIO ACEVEDO  TRIANA </t>
  </si>
  <si>
    <t>DANIEL JURADO  MONTAÑEZ</t>
  </si>
  <si>
    <t>ERMEN GOMEZ  MARTINEZ</t>
  </si>
  <si>
    <t>HERMES ARISTOBULO ASTAIZA ORDOÑEZ</t>
  </si>
  <si>
    <t>LUZ MARIBEL FLORES BOTINA</t>
  </si>
  <si>
    <t>ABIGAIL BOLAÑOS CORDOBA</t>
  </si>
  <si>
    <t xml:space="preserve">RITA ORTIZ CERON </t>
  </si>
  <si>
    <t>JORGE HERNAN ERAZO MOLINA</t>
  </si>
  <si>
    <t>RAMIRO MUÑOZ MUÑOZ</t>
  </si>
  <si>
    <t xml:space="preserve">CLIMACO FIGUEROA ROJAS </t>
  </si>
  <si>
    <t>KENEDY BARRIOS ZAMORA</t>
  </si>
  <si>
    <t>VERONICA TAPIAS TIQUE</t>
  </si>
  <si>
    <t>ROSALBA GOMEZ MOSQUERA</t>
  </si>
  <si>
    <t>NOLBERTO DE JESUS ALVAREZ TORRES</t>
  </si>
  <si>
    <t xml:space="preserve">OSCAR JULIAN TORRES </t>
  </si>
  <si>
    <t>MARTA CECILIA SAAVEDRA FIRACATIVE</t>
  </si>
  <si>
    <t>JULIO VICENTE BUITRAGO RAMIREZ</t>
  </si>
  <si>
    <t>LUIS CARLOS DURAN CAMARGO</t>
  </si>
  <si>
    <t>JOSE RAUL CASTELLANOS CASTELLANOS</t>
  </si>
  <si>
    <t xml:space="preserve">JOSE GUSTAVO MENDIETA </t>
  </si>
  <si>
    <t>WILSON ANIBAL  BERMUDEZ ACOSTA</t>
  </si>
  <si>
    <t>JUAN CARLOS URIBE GARCIA</t>
  </si>
  <si>
    <t>MARTHA ELISA SAMACA SAAVEDRA</t>
  </si>
  <si>
    <t>ISORA CARMELA RODELO MOLINA</t>
  </si>
  <si>
    <t>EULER ERNEY RIVERA ARCOS</t>
  </si>
  <si>
    <t>DAVID CHIPO GARZON</t>
  </si>
  <si>
    <t>RAMIRO RUEDA MOTTA</t>
  </si>
  <si>
    <t>HIPOLITO OCHOA PATIÑO</t>
  </si>
  <si>
    <t>DIEGO MIGUEL LIZARRALDE LORA</t>
  </si>
  <si>
    <t>WILSON GALLO PEREZ</t>
  </si>
  <si>
    <t>WILMAR JAVIER ALMEIDA DE LA CRUZ</t>
  </si>
  <si>
    <t>CLAUDIA YANET DANTONIO ADAME</t>
  </si>
  <si>
    <t>JUAN CARLOS ESPINOSA  CABRERA</t>
  </si>
  <si>
    <t xml:space="preserve">MARIO ROBERTO CALDERON RODRIGUEZ </t>
  </si>
  <si>
    <t>EDILBERTO LEGUIZAMO DONCEL</t>
  </si>
  <si>
    <t>JESUS EVELIO GARZON SANCHEZ</t>
  </si>
  <si>
    <t>WILDER  BARRETO OSMA</t>
  </si>
  <si>
    <t>ALBA LUCIA RAMOS MOSQUERA</t>
  </si>
  <si>
    <t>JAIRO ARANGO  ESCANDON</t>
  </si>
  <si>
    <t>ALVARO GONZALEZ BUENO</t>
  </si>
  <si>
    <t>ELIZABETH CASTILLO  AMAYA</t>
  </si>
  <si>
    <t xml:space="preserve">DIEGO FERNANDO OSORIO </t>
  </si>
  <si>
    <t xml:space="preserve">ELCIRA RUIZ </t>
  </si>
  <si>
    <t>CAMILO  RAMIREZ ORTIZ</t>
  </si>
  <si>
    <t>OMAIRA  LEONOR GUACA MARTINEZ</t>
  </si>
  <si>
    <t>JOSE VEGA ALMANZA</t>
  </si>
  <si>
    <t xml:space="preserve">FERNEY MARTINEZ </t>
  </si>
  <si>
    <t xml:space="preserve">JORGE ELIECER RIVEROS </t>
  </si>
  <si>
    <t>MARIO CONTRERAS SOLER</t>
  </si>
  <si>
    <t>CARLOS EMIRO ORTIZ PARDO</t>
  </si>
  <si>
    <t>JORGE ELIECER OLMOS HERNANDEZ</t>
  </si>
  <si>
    <t>CARLOS HERNANDO GIL PRECIADO</t>
  </si>
  <si>
    <t>ROSA MARIA MUNIZ GOMEZ</t>
  </si>
  <si>
    <t>ARGEMIRO LOPEZ MOLANO</t>
  </si>
  <si>
    <t>LUIS NORBERTO GALARZA CUMBALAZA</t>
  </si>
  <si>
    <t>JULIO ENRIQUE DIAZ CRUZ</t>
  </si>
  <si>
    <t>JOSE HUMBERTO CASTIBLANCO ROMERO</t>
  </si>
  <si>
    <t>JOSE DOMINGO SEPULVEDA LUJAN</t>
  </si>
  <si>
    <t>ANDRES MAURICIO ALVAREZ CANO</t>
  </si>
  <si>
    <t>ALBALUCIA CANO VALENCIA</t>
  </si>
  <si>
    <t>ANGEL MARIA GALINDEZ ÑAÑEZ</t>
  </si>
  <si>
    <t>ESPEDITO JAIMES JAIMES</t>
  </si>
  <si>
    <t>HERNANDO CORONADO GUERRERO</t>
  </si>
  <si>
    <t>EDGAR FRANCISCO SUAREZ BECERRA</t>
  </si>
  <si>
    <t>SILVER ROBLES LOPEZ</t>
  </si>
  <si>
    <t>SONIALIZETH SARMIENTO SALAMANCA</t>
  </si>
  <si>
    <t xml:space="preserve">JULIO VICENTE JIMENEZ </t>
  </si>
  <si>
    <t>BERNARDO BAEZ GIRATA</t>
  </si>
  <si>
    <t>ANDRES FELIPE GARCIA MONTOYA</t>
  </si>
  <si>
    <t>NESTOR VARGAS OSPINA</t>
  </si>
  <si>
    <t>FRANCISCO GARCIA ZAPATA</t>
  </si>
  <si>
    <t>LUSSIANI DANIEL ARIAS BASTIDAS</t>
  </si>
  <si>
    <t>RODRIGO VELASCO MOSQUERA</t>
  </si>
  <si>
    <t>LUZ ADRIANA GONZALEZ LOSADA</t>
  </si>
  <si>
    <t>JENNY ALEJANDRA RODRIGUEZ ARBOLEDA</t>
  </si>
  <si>
    <t xml:space="preserve">OMAR DE JESUS TABARES </t>
  </si>
  <si>
    <t>ALFONSO MUÑOZ ARGUELLO</t>
  </si>
  <si>
    <t xml:space="preserve">CIELO MARMOLEJO </t>
  </si>
  <si>
    <t>JOSE NILSON ARGUELLO ARDILA</t>
  </si>
  <si>
    <t>ROSALINA  TOBON TOBON</t>
  </si>
  <si>
    <t>FABER ERNEY SANCHEZ PARRA</t>
  </si>
  <si>
    <t>SALOMON PENA CASTANEDA</t>
  </si>
  <si>
    <t xml:space="preserve">EDINSON GUERRERO </t>
  </si>
  <si>
    <t>BLANCA OLIVA RESTREPO URREGO</t>
  </si>
  <si>
    <t>JAIME ALBERTO CANO CANAS</t>
  </si>
  <si>
    <t xml:space="preserve">MERY RUTH ARIZALA QUINONES </t>
  </si>
  <si>
    <t>LUIS ANGEL ARIAS BORDA</t>
  </si>
  <si>
    <t>JUAN SEBASTIAN SERRANO  ARCINIEGAS</t>
  </si>
  <si>
    <t>JOHVER ALEXANDER CASTELLANOS PUENTES</t>
  </si>
  <si>
    <t xml:space="preserve">GONZALO CHIVATA </t>
  </si>
  <si>
    <t>EDWIN JAVIER ORTIZ ORDONEZ</t>
  </si>
  <si>
    <t>ALBA YAQUELINE NARVAEZ ALVAREZ</t>
  </si>
  <si>
    <t>ADRIANA NAVARRO CUERVO</t>
  </si>
  <si>
    <t>LUIS  NAVOR CARVAJAL RESTREPO</t>
  </si>
  <si>
    <t xml:space="preserve"> DORA ALICIA  ABRIL GIL </t>
  </si>
  <si>
    <t>RAMIRO MARTINEZ ROMERO</t>
  </si>
  <si>
    <t>MARLEN MORALES PABON</t>
  </si>
  <si>
    <t>HECTOR JULIO GUZMAN CARDENAS</t>
  </si>
  <si>
    <t>ALCIRA LIZARAZO CARRENO</t>
  </si>
  <si>
    <t>CARLOS ALBERTO MARTINEZ BELTRAN</t>
  </si>
  <si>
    <t>FAUSTINO BOTERO ARBELAEZ</t>
  </si>
  <si>
    <t>YEISON OVIDIO MANCO PATINO</t>
  </si>
  <si>
    <t>ALEJANDRO ANTONIO ECHEVERRY LOPEZ</t>
  </si>
  <si>
    <t>GUSTAVO LUIS NAGUIB GIL</t>
  </si>
  <si>
    <t>ALDEMAR RAYO RAYO</t>
  </si>
  <si>
    <t>MIRYAM LUCIA TORRES PRIETO</t>
  </si>
  <si>
    <t>FERNANDO ANTONIO ESCOBAR ALZATE</t>
  </si>
  <si>
    <t xml:space="preserve">TOBIAS SIERRA </t>
  </si>
  <si>
    <t>HECTOR HEVELIO ATEHORTUA GRAJALES</t>
  </si>
  <si>
    <t>GILBERTO ANTONIO VANEGAS ORTEGA</t>
  </si>
  <si>
    <t>CARLOS RICARDO ANGARITA GALVIS</t>
  </si>
  <si>
    <t>OSCAR ALBERTO RODRIGUEZ ORTEGA</t>
  </si>
  <si>
    <t>JORGE EDUARD FRANCO JEREZ</t>
  </si>
  <si>
    <t>CESAR BEDOYA GIRALDO</t>
  </si>
  <si>
    <t>JOSE DUBAN SUAREZ HERNANDEZ</t>
  </si>
  <si>
    <t>BEIBA MARGARITA ZULUAGA QUINTERO</t>
  </si>
  <si>
    <t xml:space="preserve">CARLOS CIFUENTES </t>
  </si>
  <si>
    <t>CLODOVEO VARGAS ESPINOSA</t>
  </si>
  <si>
    <t xml:space="preserve">JOSE INDALECIO MORENO  ORJUELA </t>
  </si>
  <si>
    <t>MARIA ALEJANDRA VANEGAS CRUZ</t>
  </si>
  <si>
    <t>JUAN CARLOS MUNOZ PALACIO</t>
  </si>
  <si>
    <t>PEDRO PABLO SANCLEMENTE SALCEDO</t>
  </si>
  <si>
    <t>JESUS ALBERTO BONILLA  REYES</t>
  </si>
  <si>
    <t>CARLOS HUGO LOPEZ PANTOJA</t>
  </si>
  <si>
    <t>MARIA CRISTINA LINARES CLAVIJO</t>
  </si>
  <si>
    <t>HUGO ALFONSO CABARCAS AYOLA</t>
  </si>
  <si>
    <t>BENJAMIN POLANIA PERDOMO</t>
  </si>
  <si>
    <t>NATALIA ANDREA MARTINEZ ALVARADO</t>
  </si>
  <si>
    <t>JESUS ANDRES IRIARTE  SANTACRUZ</t>
  </si>
  <si>
    <t>FILIPO HERNAN ORTEGA ARELLANO</t>
  </si>
  <si>
    <t xml:space="preserve">MARTIN EMILIO  GUERRERO  GARZON </t>
  </si>
  <si>
    <t>LUIS ALBERTO SALAMANCA RODRIGUEZ</t>
  </si>
  <si>
    <t xml:space="preserve">SANDRA NIETO </t>
  </si>
  <si>
    <t>ARNULFO TORRES  JIMENEZ</t>
  </si>
  <si>
    <t>ANDRY JAVIER MONCADA  DIAZ</t>
  </si>
  <si>
    <t>DENIS ALBERTO GRISALES  GOMEZ</t>
  </si>
  <si>
    <t>JAIRO ARIAS TRUJILLO</t>
  </si>
  <si>
    <t>LIDA CRISTINA MEJIA CARDONA</t>
  </si>
  <si>
    <t>LORENZO KLING MAZUERA</t>
  </si>
  <si>
    <t>MARLY YICELA  LAGUNA ZAPATA</t>
  </si>
  <si>
    <t>YULIET ANDREA GUTIERREZ NOVOA</t>
  </si>
  <si>
    <t>GUSTAVO NICANOR ACOSTA NIÑO</t>
  </si>
  <si>
    <t>WILLIAM SANCHEZ MURCIA</t>
  </si>
  <si>
    <t>FABIO ENRIQUE CIRO SALAZAR</t>
  </si>
  <si>
    <t>LARA BETINA VENCE GARRIDO</t>
  </si>
  <si>
    <t>CARLOS ALBERTO ECHEVERRY TORRES</t>
  </si>
  <si>
    <t>HUBER ROJAS ALVAREZ</t>
  </si>
  <si>
    <t>WILFRAN FRAIDEL LEITON GUTIERREZ</t>
  </si>
  <si>
    <t>EDGAR ORLANDO HITSCHERICH ALMARIO</t>
  </si>
  <si>
    <t>HENRIQUE BALLESTEROS  PEINADO</t>
  </si>
  <si>
    <t>AUDELO ADEMELIO MENESES ROMO</t>
  </si>
  <si>
    <t>JOSE SADY RUBIANO MORENO</t>
  </si>
  <si>
    <t>STALYN CAICEDO MOSQUERA</t>
  </si>
  <si>
    <t>MILLER ARBEY MARIN  GOMEZ</t>
  </si>
  <si>
    <t>JOSE ALIRIO ROJAS  RODRIGUEZ</t>
  </si>
  <si>
    <t xml:space="preserve">JOSE ALBERTO GOMEZ </t>
  </si>
  <si>
    <t>JULIO ROBERTO VARGAS MALAGON</t>
  </si>
  <si>
    <t>EMIL RAMOS ALFARO</t>
  </si>
  <si>
    <t xml:space="preserve">HERNAN DARIO CANO </t>
  </si>
  <si>
    <t xml:space="preserve">RICARDO GARZON  DUSSAN </t>
  </si>
  <si>
    <t>GLORIA PATRICIA MARIN GUERRERO</t>
  </si>
  <si>
    <t>HYOOLL AMIR CARRILLO ROJAS</t>
  </si>
  <si>
    <t>NEREIDA CAVAS ZAMBRANO</t>
  </si>
  <si>
    <t>JORGE ANTONIO GOMEZ OSPINO</t>
  </si>
  <si>
    <t>JHONNATHAN VESGA PALOMINO</t>
  </si>
  <si>
    <t>CARLOS ANDRES SALAMANCA BAUTISTA</t>
  </si>
  <si>
    <t>JOSE LEONARDO CARRILLO PINTO</t>
  </si>
  <si>
    <t>HENRY JAIRO GOYENECHE GOMEZ</t>
  </si>
  <si>
    <t>JAVIER NICOLAS YABRUDY HERNANDEZ</t>
  </si>
  <si>
    <t>ANA MILENA TRIANA AVELLANEDA</t>
  </si>
  <si>
    <t>DUVAN MONTOYA QUINTERO</t>
  </si>
  <si>
    <t>ULDARICO MORA ANGEL</t>
  </si>
  <si>
    <t xml:space="preserve">VALERIO ANTONIO PINEDA </t>
  </si>
  <si>
    <t>MAGDA QUISQUELLA BARINAS VILLAMIZAR</t>
  </si>
  <si>
    <t>NILSO CORONEL BARRIOS</t>
  </si>
  <si>
    <t>INOCENCIO MARIA VILLAMIL SANCHEZ</t>
  </si>
  <si>
    <t>JORGE NORBERTO GARI HOOKER</t>
  </si>
  <si>
    <t>ANA LIBIA HENAO BEDOYA</t>
  </si>
  <si>
    <t xml:space="preserve">VALERIO AMORTEGUI </t>
  </si>
  <si>
    <t xml:space="preserve">CAMPO ELIAS JIMENEZ BARINAS </t>
  </si>
  <si>
    <t>LEIMAN ANDRES BRAVO GARCIA</t>
  </si>
  <si>
    <t>AVELINO  NARVAEZ  DIAZ</t>
  </si>
  <si>
    <t>NELSY BERNARDA SINZA PEREZ</t>
  </si>
  <si>
    <t>NUBIA DEL PILAR AGREDA AGREDA</t>
  </si>
  <si>
    <t>MAURICIO VELASCO  VALLECILLA</t>
  </si>
  <si>
    <t>JOSE ALEJANDRO GOMEZ SANTOS</t>
  </si>
  <si>
    <t xml:space="preserve">IGNACIO LEON ARANGO </t>
  </si>
  <si>
    <t>ABEL ANTONIO PEREA PEREA</t>
  </si>
  <si>
    <t>OLGA LILIANA VASQUEZ GONZALEZ</t>
  </si>
  <si>
    <t>PEDRO ANTONIO LOPEZ PRIETO</t>
  </si>
  <si>
    <t>JUAN EDUARDO GOENAGA MOJICA</t>
  </si>
  <si>
    <t>RUBEN YANIBE GUTIERREZ GONZALEZ</t>
  </si>
  <si>
    <t>ROBERTO MORA FAJARDO</t>
  </si>
  <si>
    <t>MAURICIO RESTREPO GOMEZ</t>
  </si>
  <si>
    <t>BERNARDO CORTÉS VELANDIA</t>
  </si>
  <si>
    <t>EDGAR EFRAIN OTALORA CHACON</t>
  </si>
  <si>
    <t>GERMAN ALBERTO RAMOS PARRA</t>
  </si>
  <si>
    <t>BELISARIO BARAHONA BELTRAN</t>
  </si>
  <si>
    <t>YENNY TURRIAGO DIAZ</t>
  </si>
  <si>
    <t>LUIS ARMANDO ZEA JOHNSON</t>
  </si>
  <si>
    <t>LUIS ENRIQUE BOHORQUEZ TOVAR</t>
  </si>
  <si>
    <t>CECILIA SAAVEDRA DE CALA</t>
  </si>
  <si>
    <t>CRISANTO CRUZ MATEUS</t>
  </si>
  <si>
    <t>DELMAN VARGAS ROMERO</t>
  </si>
  <si>
    <t>JOSE NIRAY  GARZON MENDEZ</t>
  </si>
  <si>
    <t>ISMAEL PERDOMO NAVARRO</t>
  </si>
  <si>
    <t xml:space="preserve">RAFAEL MORA </t>
  </si>
  <si>
    <t>JESUS ARVEY BURBANO MELENDEZ</t>
  </si>
  <si>
    <t>ROBERTO FERNANDEZ LOPEZ</t>
  </si>
  <si>
    <t>BRAULIO LEONEL CEBALLOS RUIZ</t>
  </si>
  <si>
    <t>ALEJANDRO ARANGO GIL</t>
  </si>
  <si>
    <t>OSCAR EDUARDO MADERA PEREZ</t>
  </si>
  <si>
    <t>JOHNMAR ESTEVAN RUA ORTIZ</t>
  </si>
  <si>
    <t>JUAN ESTEBAN MONCADA FUENTES</t>
  </si>
  <si>
    <t>DINACELLY MERA VIAFARA</t>
  </si>
  <si>
    <t>YOHAN YESSY MACHADO RODRIGUEZ</t>
  </si>
  <si>
    <t>ALFREDO OBISPO OJEDA  GALVIS</t>
  </si>
  <si>
    <t>OSCAR IVAN SILGADO VERBEL</t>
  </si>
  <si>
    <t>ROSA MARIA BERNAL NIEVES</t>
  </si>
  <si>
    <t>MILADIS ESTHER MARTINEZ SOSA</t>
  </si>
  <si>
    <t>JOSE IBARGUEN  TORRES</t>
  </si>
  <si>
    <t>AMPARO AYALA SERRANO</t>
  </si>
  <si>
    <t>EDILSON ANTONIO LOPEZ JEREZ</t>
  </si>
  <si>
    <t>SANDRA PATRICIA BORDA FERRO</t>
  </si>
  <si>
    <t xml:space="preserve">HERNAN AGUIRRE </t>
  </si>
  <si>
    <t>LEYDY ALEJANDRA LEON ROMERO</t>
  </si>
  <si>
    <t>PABLO MANRIQUE PARRA</t>
  </si>
  <si>
    <t>JAIBER RIBEIRO RODRIGUEZ SERNA</t>
  </si>
  <si>
    <t>BAUDIS ENRIQUE GONZALEZ EPIAYU</t>
  </si>
  <si>
    <t xml:space="preserve">NUBIA DEL SOCORRO BARRIENTOS </t>
  </si>
  <si>
    <t>HUMBERTO CARVAJAL MARTINEZ</t>
  </si>
  <si>
    <t>SARA YOLANDA SANTANDER PORTILLO</t>
  </si>
  <si>
    <t>YEBRAIL GARCIA BARÓN</t>
  </si>
  <si>
    <t>PEDRO MARIA DE LA HOZ SARMIENTO</t>
  </si>
  <si>
    <t>LEIDY JOHANA DAVID GRACIANO</t>
  </si>
  <si>
    <t>OSVALDO MANUEL HOYOS PANTOJA</t>
  </si>
  <si>
    <t>CAMILO REYES CALDERON</t>
  </si>
  <si>
    <t>CARLOS ANDRES PEREZ ZABALETA</t>
  </si>
  <si>
    <t xml:space="preserve">JOSELIN MURCIA </t>
  </si>
  <si>
    <t>HECTOR MAURICIO HERRERA MERCHAN</t>
  </si>
  <si>
    <t xml:space="preserve">JHENIFER MARITZA VEGA DAZA </t>
  </si>
  <si>
    <t>GERMAN ENCISO LOPEZ</t>
  </si>
  <si>
    <t>ALVARO HERNADNDEZ HERNANDEZ</t>
  </si>
  <si>
    <t>LUCIA HIDALGO MONCAYO</t>
  </si>
  <si>
    <t>CESAR AUGUSTO ARDILA CARDENAS</t>
  </si>
  <si>
    <t>TONY NUÑEZ GARCIA</t>
  </si>
  <si>
    <t>JAIME ALBERTO GARCES MAFLA</t>
  </si>
  <si>
    <t>JOSE LUIS TORRES RIVAS</t>
  </si>
  <si>
    <t>DIGNA ROSA LUNA ESCORCIA</t>
  </si>
  <si>
    <t>JOSE EPAMINONDAS MALAGON PEREZ</t>
  </si>
  <si>
    <t>RAFAEL ANTONIO RAMOS CHAVEZ</t>
  </si>
  <si>
    <t xml:space="preserve">GERMAN JOHAN  HERRAN  MARTINEZ </t>
  </si>
  <si>
    <t>DIEGO RAYO OCAMPO</t>
  </si>
  <si>
    <t>NELCY YANETH GALINDO VIDAL</t>
  </si>
  <si>
    <t xml:space="preserve">HELBER ARTURO AREVALO </t>
  </si>
  <si>
    <t>PEDRO MARIA BENITEZ  CARVAJAL</t>
  </si>
  <si>
    <t>ANGELICA MARIA LOPEZ VILORIA</t>
  </si>
  <si>
    <t>GUSTAVO ROBLEDO VILLEGAS</t>
  </si>
  <si>
    <t xml:space="preserve">ALVARO ALBEIRO ORDONES </t>
  </si>
  <si>
    <t xml:space="preserve">FRANCIA IRENE CIFUENTES ARANGO </t>
  </si>
  <si>
    <t>RUBEN DARIO ZULUAGA GALVIS</t>
  </si>
  <si>
    <t>JORGE WILLI RAMOS  ANGULO</t>
  </si>
  <si>
    <t>JULIO ERNESTO AGUDELO  LISARAZO</t>
  </si>
  <si>
    <t xml:space="preserve">JAIRO LOPEZ </t>
  </si>
  <si>
    <t>GONZALO MEJIA PICO</t>
  </si>
  <si>
    <t>CLAUDIA YANETH MESSA MONTENEGRO</t>
  </si>
  <si>
    <t>JOSE AGUSTIN LOPEZ ARIZA</t>
  </si>
  <si>
    <t>SEGUNDO MANUEL ROMERO BALAGUERA</t>
  </si>
  <si>
    <t>ESMIL OSIAS MURILLO RENGIFO</t>
  </si>
  <si>
    <t>OSCAR EDUARDO LARRAHONDO BALANTA</t>
  </si>
  <si>
    <t>NOHORA CRISTINA FLOREZ BARRERA</t>
  </si>
  <si>
    <t>ENEMECIO JOSE PENA BARRIOS</t>
  </si>
  <si>
    <t>JESUS HERNANDO AVILA BOHORQUEZ</t>
  </si>
  <si>
    <t>JESUS ORLANDO GIRALDO ARCILA</t>
  </si>
  <si>
    <t>JESUS ANTONIO REALPE ESTELA</t>
  </si>
  <si>
    <t>SILVIA JULIANA CONTRERAS FERNANDEZ</t>
  </si>
  <si>
    <t>MARCO TULIO PAEZ SIERRA</t>
  </si>
  <si>
    <t>ANA YANETH BUITRAGO CASTIBLANCO</t>
  </si>
  <si>
    <t>EDGAR GOMEZ OSORIO</t>
  </si>
  <si>
    <t>JULIO RODRIGO GETIAL NANDAR</t>
  </si>
  <si>
    <t>JEINER BRANDON SALAS SANTACRUZ</t>
  </si>
  <si>
    <t>JUAN CARLOS IBANEZ SALAS</t>
  </si>
  <si>
    <t>OSCAR FABIAN CRUZ QUESADA</t>
  </si>
  <si>
    <t xml:space="preserve">NICOLAS LEON BENAVIDES </t>
  </si>
  <si>
    <t>ALIRIO DE JESUS ATEHORTUA AGUDELO</t>
  </si>
  <si>
    <t>LUZ DARY DE JESUS DAZA VALENCIA</t>
  </si>
  <si>
    <t>JULIO ERNESTO GIRALDO ZULUAGA</t>
  </si>
  <si>
    <t>IDEL HERNANDEZ CABARCAS</t>
  </si>
  <si>
    <t>ALIRIO ROPERO VARGAS</t>
  </si>
  <si>
    <t>CRISTINA BUITRAGO ALBA</t>
  </si>
  <si>
    <t>WILSON HERIBERTO FREIRE CARDENAS</t>
  </si>
  <si>
    <t>ROSEMARIE SAAB FAOUR</t>
  </si>
  <si>
    <t>MAURICIO PINZON PINILLA</t>
  </si>
  <si>
    <t>GUILLERMO LEON SUAZA ARREDONDO</t>
  </si>
  <si>
    <t>ESLIANA SERNA RAMIREZ</t>
  </si>
  <si>
    <t>GLORIA ISABEL JARAMILLO MAZO</t>
  </si>
  <si>
    <t>JUAN CARLOS HERNANDEZ GOMEZ</t>
  </si>
  <si>
    <t>BERNARDO PARRA GONZALEZ</t>
  </si>
  <si>
    <t>JOSE ROQUE LOPEZ NIÑO</t>
  </si>
  <si>
    <t>SILVIO EDMUNDO LOPEZ ARTEAGA</t>
  </si>
  <si>
    <t>DANIEL PINEROS CAMACHO</t>
  </si>
  <si>
    <t>LUIS FERNANDO OROZCO ARCILA</t>
  </si>
  <si>
    <t>ANA OTILIA CUERVO AREVALO</t>
  </si>
  <si>
    <t>ANA MARIA  ZULETA GOMEZ</t>
  </si>
  <si>
    <t>MARIA YENNY IDROBO ARBOLEDA</t>
  </si>
  <si>
    <t xml:space="preserve">GUIDO FERNANDO TEJADA  LOPEZ </t>
  </si>
  <si>
    <t>JOSE ALFREDO GUERRERO MONTES DE OCCA</t>
  </si>
  <si>
    <t>FREDY MANUEL AGUAS BERMUDEZ</t>
  </si>
  <si>
    <t>BAYRON HERALDO CERON PANTOJA</t>
  </si>
  <si>
    <t>ADALBERTO BALLESTEROS ROJAS</t>
  </si>
  <si>
    <t>MIGUEL ENRIQUE  QUINONES GRILLO</t>
  </si>
  <si>
    <t>HERMES JONATTAN  MELO FAJARDO</t>
  </si>
  <si>
    <t>JESUS REYES ANTONIO</t>
  </si>
  <si>
    <t>LUIS ALFREDO ATARA MARTINEZ</t>
  </si>
  <si>
    <t xml:space="preserve"> WILSON YOBANY SIERRA  RODRIGUEZ</t>
  </si>
  <si>
    <t>ZULY MARCELA SANCHEZ CORREA</t>
  </si>
  <si>
    <t>YUDY FRANCENLY BOLIVAR CARTAGENA</t>
  </si>
  <si>
    <t>RENAN ALBERTO GARCIA RICO</t>
  </si>
  <si>
    <t>NALLIBY RIVERA CANO</t>
  </si>
  <si>
    <t>YUDYS MARIA PARRA ROYERO</t>
  </si>
  <si>
    <t>MARIA CAMILA GIL AVENDANO</t>
  </si>
  <si>
    <t>RODOLFO EVARISTO CASARES JEREZ</t>
  </si>
  <si>
    <t>CLAUDIA MARIA GOMEZ LONDONO</t>
  </si>
  <si>
    <t xml:space="preserve">VIDAL CAPERA </t>
  </si>
  <si>
    <t>JUAN CARLOS DARIO NINO  BONILLA</t>
  </si>
  <si>
    <t>BEDER ALFREDO PINEDA CUADRADO</t>
  </si>
  <si>
    <t>LUIS FRANCISCO MALAVER BECERRA</t>
  </si>
  <si>
    <t>ALIRIA TORRES GARCIA</t>
  </si>
  <si>
    <t>GABRIEL DE JESUS CASTAÑO BUSTAMANTE</t>
  </si>
  <si>
    <t xml:space="preserve">LIBARDO ACOSTA </t>
  </si>
  <si>
    <t>ROSA MARIA MUÑOZ GOMEZ</t>
  </si>
  <si>
    <t>JOSÉ ALFREDO PETRO  VARGAS</t>
  </si>
  <si>
    <t>BENITO  ALTAMIRANDA   CLEMENTE</t>
  </si>
  <si>
    <t>GERARDO PINEDA PINEDA</t>
  </si>
  <si>
    <t>OCTAVIANO GOMEZ DORIA</t>
  </si>
  <si>
    <t>JOSÉ DANIEL DELGADO  LÓPEZ</t>
  </si>
  <si>
    <t>MARCO ALBEIRO ORDONEZ MUNOZ</t>
  </si>
  <si>
    <t>MANUEL MAURICIO  CARDENAS RANGEL</t>
  </si>
  <si>
    <t>KATHERINE ANDREA OCAMPO DELGADO</t>
  </si>
  <si>
    <t>VICTOR JULIO ESPINOSA RODRIGUEZ</t>
  </si>
  <si>
    <t>JUAN GABRIEL MORALES LARA</t>
  </si>
  <si>
    <t>LAINE CAMARGO ZAMBRANO</t>
  </si>
  <si>
    <t>DEIMER ANTONIO CURE ACUNA</t>
  </si>
  <si>
    <t>ALBERS JAVIER SALAS PUSIL</t>
  </si>
  <si>
    <t>WENNDY JOHANA MOSQUERA PALACIOS</t>
  </si>
  <si>
    <t>YESSENIA LYCETH RINCON  TORRES</t>
  </si>
  <si>
    <t>JOSE DE JESUS SANCHEZ PAMPLONA</t>
  </si>
  <si>
    <t>ALDEMAR SALAZAR ACOSTA</t>
  </si>
  <si>
    <t>JUAN DAVID  IRAGORRI LOZANO</t>
  </si>
  <si>
    <t>CARLOS ALBEIRO LASSO ZAMBRANO</t>
  </si>
  <si>
    <t>SANDRA EUGENIA COVO PORTO</t>
  </si>
  <si>
    <t>JHON EDINSON CERVANTES OSPINO</t>
  </si>
  <si>
    <t>RAFAEL ALFONSO MARTINEZ ECHAVEZ</t>
  </si>
  <si>
    <t xml:space="preserve">WILLIAM JOHN NEUFELD </t>
  </si>
  <si>
    <t>ALBERT DARIO ESTUPINAN  RODRIGUEZ</t>
  </si>
  <si>
    <t>MARTHA CECILIA PULGARIN CANO</t>
  </si>
  <si>
    <t>OLGA ISABEL PARRA GONZALEZ</t>
  </si>
  <si>
    <t>JOSE OIDEN CALDERON CANO</t>
  </si>
  <si>
    <t>MIGUEL ENRIQUE ARRIETA CONTRERAS</t>
  </si>
  <si>
    <t>GREGORIO ANTONIO NARVAEZ VASQUEZ</t>
  </si>
  <si>
    <t>SERGIO GOMEZ MARIN</t>
  </si>
  <si>
    <t>FUSIER ELIAS QUINONES CORTES</t>
  </si>
  <si>
    <t>HORACIO DE JESUS GONZALEZ MARTINEZ</t>
  </si>
  <si>
    <t>DAIRO DANIEL LEON QUIROZ</t>
  </si>
  <si>
    <t xml:space="preserve">OSCAR MAURICIO  CANO  SOLANO </t>
  </si>
  <si>
    <t>JESUS MARIA ALZATE ZULUAGA</t>
  </si>
  <si>
    <t>ANGELA MORIONES PALAU</t>
  </si>
  <si>
    <t>NELSON DE JESUS  URIBE ARANGO</t>
  </si>
  <si>
    <t>DEIBY FABIAN URIBE CARRASQUILLA</t>
  </si>
  <si>
    <t>MAURICIO FERNANDO BORRERO SANCHEZ</t>
  </si>
  <si>
    <t>GABRIEL EDUARDO OLAYA OTALORA</t>
  </si>
  <si>
    <t xml:space="preserve">REYNALDO  LOPEZ  APARICIO </t>
  </si>
  <si>
    <t>HORACIO APARICIO JAIMES</t>
  </si>
  <si>
    <t>OLGA LUCIA ORTEGA CATANO</t>
  </si>
  <si>
    <t>JAIME ENRIQUE CUELLO LEGUIA</t>
  </si>
  <si>
    <t>DIOMEDES MONTES JACKSON</t>
  </si>
  <si>
    <t>GERARDO RIVEROS ROMERO</t>
  </si>
  <si>
    <t>JOSE LEOPOLDO JIMENEZ FANDINO</t>
  </si>
  <si>
    <t>HERSSON ANTONIO ESQUIVEL MORENO</t>
  </si>
  <si>
    <t>WALTER ADRIAN RUIZ CESPEDES</t>
  </si>
  <si>
    <t>MARY LUZ RODRIGUEZ ESPITIA</t>
  </si>
  <si>
    <t>MILLY YANETH ESPINEL MESA</t>
  </si>
  <si>
    <t>YIOVANY BOLANOS TORO</t>
  </si>
  <si>
    <t>HERIBERTO SANGUINO LOPEZ</t>
  </si>
  <si>
    <t>EDGAR AUGUSTO NARANJO FERNANDEZ</t>
  </si>
  <si>
    <t>ORLANDO LEON ARENAS MADRIGAL</t>
  </si>
  <si>
    <t>LIBARDO DIAZ DIAZ</t>
  </si>
  <si>
    <t>ALIRIO MORALES RINCON</t>
  </si>
  <si>
    <t>ANNY PAOLA ROMERO OCAMPO</t>
  </si>
  <si>
    <t>YURY JOHANNA RAMIREZ PABON</t>
  </si>
  <si>
    <t>ALBERTO ANTONIO AVILA SIERRA</t>
  </si>
  <si>
    <t>MARITZA MUNOZ ORTIZ</t>
  </si>
  <si>
    <t>SANTO ESPOLITO MURILLO AGUIRRE</t>
  </si>
  <si>
    <t xml:space="preserve">GUILLERMO ZAMBRANO </t>
  </si>
  <si>
    <t>AURORA LILIA HERNANDEZ MUNOZ</t>
  </si>
  <si>
    <t>JOSE RICARDO  CABIATIVA YOPASA</t>
  </si>
  <si>
    <t>LUZMILA RODRIGUEZ DE MORELES</t>
  </si>
  <si>
    <t>VICTOR JULIO PARRA LOPEZ</t>
  </si>
  <si>
    <t>MARISELA OCHOA SUAREZ</t>
  </si>
  <si>
    <t xml:space="preserve">CESAR AUGUSTO SURDIS </t>
  </si>
  <si>
    <t xml:space="preserve">HUBER MUNOZ </t>
  </si>
  <si>
    <t>MARIANO REY RAMIREZ</t>
  </si>
  <si>
    <t>HUGO ARAGON RAMÍREZ</t>
  </si>
  <si>
    <t>OSCAR  FERNANDO NINO ROMERO</t>
  </si>
  <si>
    <t>JORGE ANDRES FARFAN CHAPARRO</t>
  </si>
  <si>
    <t>ESNITH MARIA GONZALEZ  GUILLEN</t>
  </si>
  <si>
    <t>GUILLERMO TRIANA ARIAS</t>
  </si>
  <si>
    <t>NESTOR WILSON HERNANDEZ RUIZ</t>
  </si>
  <si>
    <t>ANA ISABEL VILLAZON ARIAS</t>
  </si>
  <si>
    <t>EBLIN CONCEPCION  MANJARRES CASTRO</t>
  </si>
  <si>
    <t>ORLANDO RUBIANO ORTIZ</t>
  </si>
  <si>
    <t>JOSE FERMIN LAGAREJO ROA</t>
  </si>
  <si>
    <t>WILMAR ALFREDO GARCIA GRISALES</t>
  </si>
  <si>
    <t>TEONILSE TORRES CORTES</t>
  </si>
  <si>
    <t>KAROL JOHANNA GUTIERREZ  SANCHEZ</t>
  </si>
  <si>
    <t>ELFA  NELLY VARGAS QUINTERO</t>
  </si>
  <si>
    <t>MARIA TERESEA DE JESUS BOTINA BOTINA</t>
  </si>
  <si>
    <t>BERNARDO ROJAS  SANMIGUEL</t>
  </si>
  <si>
    <t>FABER HUMBERTO CHAVARRO LUGO</t>
  </si>
  <si>
    <t>ALEXANDER DIAZ MENDEZ</t>
  </si>
  <si>
    <t>SANDRA MILENA GOMEZ MORALES</t>
  </si>
  <si>
    <t>HECTOR LASSO MARTINEZ</t>
  </si>
  <si>
    <t>MARTHA ELENA IGLESIAS ESCOBAR</t>
  </si>
  <si>
    <t>FREDY  SALDARRIAGA IBARRA</t>
  </si>
  <si>
    <t>ADELAIDA CAMPO DE JESUS</t>
  </si>
  <si>
    <t>EDGAR  CARDENAS CARDENAS</t>
  </si>
  <si>
    <t>RICARDO RAFAEL ACOSTA MENESES</t>
  </si>
  <si>
    <t>BELARMINA ISABEL MARTELO REALES</t>
  </si>
  <si>
    <t xml:space="preserve">HUMBERTO ROA </t>
  </si>
  <si>
    <t>CARLOS MIGUEL ZAPATA  CHAVARRIA</t>
  </si>
  <si>
    <t>LUIS ALBERTO GAVIRIA MEJIA</t>
  </si>
  <si>
    <t>WILDER ANTONIO MOSQUERA SANCHEZ</t>
  </si>
  <si>
    <t>MARLIN LOPEZ PALENCIA</t>
  </si>
  <si>
    <t>JAVIER RODRIGO QUITIAN  ARANDA</t>
  </si>
  <si>
    <t>CARLOS ARTURO GOMEZ ZAPATA</t>
  </si>
  <si>
    <t>DAIRO JOSE CARDENAS  MONZON</t>
  </si>
  <si>
    <t>LUIS HERNANDO CELY RAMIREZ</t>
  </si>
  <si>
    <t>LUIS FERNANDO ARIAS AGUALIMPIA</t>
  </si>
  <si>
    <t>MARIA ALEJANDRA ESPEJO XXX</t>
  </si>
  <si>
    <t xml:space="preserve">ANDRES FELIPE CALDERON VELASQUEZ </t>
  </si>
  <si>
    <t>JOSE CARLOS BURBANO GUERRA</t>
  </si>
  <si>
    <t>ROBINSON LEON ORTIZ</t>
  </si>
  <si>
    <t>MARYURY CORDOBA MOSQUERA</t>
  </si>
  <si>
    <t xml:space="preserve">GUILLERMO DE JESUS VIANA </t>
  </si>
  <si>
    <t xml:space="preserve">MARIA SMITH GIL OSMA </t>
  </si>
  <si>
    <t>LUS DARY VALLEJO ZABALA</t>
  </si>
  <si>
    <t>WILSON  ENRIQUE RODRIGUEZ ACOSTA</t>
  </si>
  <si>
    <t>ALEXANDER ORTIZ MONROY</t>
  </si>
  <si>
    <t>PAULINO LEON CARDENAS</t>
  </si>
  <si>
    <t>NATHALY CASTRO FERNANDEZ</t>
  </si>
  <si>
    <t>JOSE JAVER PINILLA  ESPITIA</t>
  </si>
  <si>
    <t>BEATRIZ ELENA GONZALEZ BLANCO</t>
  </si>
  <si>
    <t>CARLOS EDUARDO LIEVANO RAMIREZ</t>
  </si>
  <si>
    <t>ANGIE JASBLEYDY REYES GARCIA</t>
  </si>
  <si>
    <t>GLORIA TERESA FRANCO JARAMILLO</t>
  </si>
  <si>
    <t>ORLANDO TOBAR  VARGAS</t>
  </si>
  <si>
    <t>LUIS FERNANDO MARIN MORALES</t>
  </si>
  <si>
    <t>LUZ DENNIS AYALA ROJAS</t>
  </si>
  <si>
    <t>RODRIGO RAMIREZ GARCIA</t>
  </si>
  <si>
    <t>CARLOS ENRIQUE RODAS CASTANO</t>
  </si>
  <si>
    <t>ELCY MORENO BETANCUR</t>
  </si>
  <si>
    <t>OSCAR ALFREDO AMAYA  QUINTERO</t>
  </si>
  <si>
    <t>DUVER LEDIS CASTANO ANGEL</t>
  </si>
  <si>
    <t xml:space="preserve">LUIS CARLOS MARTINEZ GUARIN </t>
  </si>
  <si>
    <t>JOHANNES GUILLEN LUGO</t>
  </si>
  <si>
    <t>MONICA LUCIA ALVAREZ VELEZ</t>
  </si>
  <si>
    <t>MARTHA CECILIA PEDRAZA PARRA</t>
  </si>
  <si>
    <t xml:space="preserve">MARIBEL RESTREPO CONTRERAS </t>
  </si>
  <si>
    <t>JUAN CARLOS LOPEZ LAGOS</t>
  </si>
  <si>
    <t>CARMEN ANICIA MIRANDA MIRANDA</t>
  </si>
  <si>
    <t>MIGUEL GALLEGO MUNERA</t>
  </si>
  <si>
    <t>CLAUDIA PATRICIA HURTADO CHARRIS</t>
  </si>
  <si>
    <t>LUZ DARY ESCOBAR OSPINA</t>
  </si>
  <si>
    <t>FRANCISCO DE JESUS OSPINA RESTREPO</t>
  </si>
  <si>
    <t>JUAN RAFAEL JARAMILLO ATEHORTUA</t>
  </si>
  <si>
    <t>JESUS EDUARDO PRADO ALVAREZ</t>
  </si>
  <si>
    <t>JOHN ALEXANDER HERNANDEZ MANCILLA</t>
  </si>
  <si>
    <t>POMPILIO ANDRES LOSADA PINZON</t>
  </si>
  <si>
    <t>SANTIAGO MONROY GAVIRIA</t>
  </si>
  <si>
    <t>JOSE LUIS RINCON GARZON</t>
  </si>
  <si>
    <t>SOFIA ALEJANDRA BERMUDEZ LLANOS</t>
  </si>
  <si>
    <t>ANGEL MIRO RIOS VANEGAS</t>
  </si>
  <si>
    <t>ANA  RODRIGUEZ  LEGUIZAMON</t>
  </si>
  <si>
    <t xml:space="preserve">ADRIANA MARCELA BUSTOS </t>
  </si>
  <si>
    <t>GUILLERMO HORACIO RODRIGUEZ TOBON</t>
  </si>
  <si>
    <t>ANDRES ADOLFO ROMAN GIL</t>
  </si>
  <si>
    <t>GERARDO ALFONSO  BALAGUERA  ESCOBAR</t>
  </si>
  <si>
    <t>LETIS ANAY MENDEZ VARGAS</t>
  </si>
  <si>
    <t>ADRIANA PATRICIA MENDOZA CAUSADO</t>
  </si>
  <si>
    <t>ARTURO DE JESUS ALVAREZ VASQUEZ</t>
  </si>
  <si>
    <t>BENJAMIN MARTELO HERRERA</t>
  </si>
  <si>
    <t>LEONARDO AUGUSTO TRUJILLO CASTRILLON</t>
  </si>
  <si>
    <t>JEISON FABIAN  RAMIREZ AYALA</t>
  </si>
  <si>
    <t>BENEDICTO CABARICO RODRIGUEZ</t>
  </si>
  <si>
    <t>RAUL JULIAN  PULIDO MORA</t>
  </si>
  <si>
    <t>ROBINSON DE JESUS SALAZAR BOLIVAR</t>
  </si>
  <si>
    <t>GUSTAVO ANIBAL NINO DIAZ</t>
  </si>
  <si>
    <t xml:space="preserve">RICARDO FELIPE  QUIACHA  </t>
  </si>
  <si>
    <t>GLORIA STELLA ZULUAGA BEDOYA</t>
  </si>
  <si>
    <t>DAVID ENRIQUE RODRIGUEZ CASAS</t>
  </si>
  <si>
    <t>ALFREDO VASQUEZ DE LA CRUZ</t>
  </si>
  <si>
    <t>JEREMIAS RAMIREZ CAMARGO</t>
  </si>
  <si>
    <t>HORACIO MANUEL  CARDENAS  MERCADO</t>
  </si>
  <si>
    <t xml:space="preserve">JUAN CARLOS  VALENCIA  DURAN </t>
  </si>
  <si>
    <t>YORLENY CARINA PEREZ VILORIA</t>
  </si>
  <si>
    <t>NICOLAS ALBERTO GUERRERO POLANCO</t>
  </si>
  <si>
    <t>DIEGO SARMIENTO LUNA</t>
  </si>
  <si>
    <t>MARIO ANIBAL CASTRO RINCON</t>
  </si>
  <si>
    <t>MARIA ELENA AGUIRRE FRANCO</t>
  </si>
  <si>
    <t>JAIME LONDONO CUARTAS</t>
  </si>
  <si>
    <t>DAIMER EMIRO GUEVARA CONTRERAS</t>
  </si>
  <si>
    <t>JHONATTAN ALEJANDRO LONDONO MELO</t>
  </si>
  <si>
    <t>RUBIELA DEL PILAR BOLANOS OLIVA</t>
  </si>
  <si>
    <t>LUIS ALIRIO GODOY GONZALEZ</t>
  </si>
  <si>
    <t>FILIBERTO BALDOVINO GARCIA</t>
  </si>
  <si>
    <t>DIOVARDIS ENRIQUE RIVERA MANJAREZ</t>
  </si>
  <si>
    <t>PORFIDIO ANDRES ROMERO SIERRA</t>
  </si>
  <si>
    <t>NORELIS ALFARO RUIZ</t>
  </si>
  <si>
    <t>EMILIO JOSE BALLESTEROS LEDESMA</t>
  </si>
  <si>
    <t xml:space="preserve">MARIA DEL CARMEN AGUILLON  PULIDO </t>
  </si>
  <si>
    <t>LAURA LISETH SANABRIA SUAREZ</t>
  </si>
  <si>
    <t>HENRY ARNOLD ZARTA ACEVEDO</t>
  </si>
  <si>
    <t>PAULA ANDREA RENGIFO QUICENO</t>
  </si>
  <si>
    <t>ANA LUCIA LOPEZ ROBERTO</t>
  </si>
  <si>
    <t>HENRY ALBERTO NAVARRO RUIZ</t>
  </si>
  <si>
    <t>FRANKLIN NICOLAS PINTO CASTRO</t>
  </si>
  <si>
    <t>LUIS GOMEZ CARDOZO</t>
  </si>
  <si>
    <t>GLADYS  MORENO SERRANO</t>
  </si>
  <si>
    <t xml:space="preserve">YIMIS  MEJIA  SANCHEZ </t>
  </si>
  <si>
    <t>MIGUEL ANTONIO  AGUILAR SOTO</t>
  </si>
  <si>
    <t>DORIS AGUADA REAL</t>
  </si>
  <si>
    <t>ANDREA YOHANNA SARRIA RODRIGUEZ</t>
  </si>
  <si>
    <t>PABLO FERNANDO PARRA LOSADA</t>
  </si>
  <si>
    <t>SAMUEL ARIAS BOHORQUEZ</t>
  </si>
  <si>
    <t>MARIA ESNEDA MUNOZ RIVERA</t>
  </si>
  <si>
    <t>JOSE ALVARO RODRIGUEZ CASTANEDA</t>
  </si>
  <si>
    <t>ANA RAQUEL URQUIZA SIERRA</t>
  </si>
  <si>
    <t xml:space="preserve">EDGAR BARRERA RUIZ </t>
  </si>
  <si>
    <t>DANYELY BERNAL GOMEZ</t>
  </si>
  <si>
    <t>TRANSITO AYALA CELY</t>
  </si>
  <si>
    <t>MARIA CESILIA SUARES MORENO</t>
  </si>
  <si>
    <t>LUIS FRANCISCO DUITAMA  CARO</t>
  </si>
  <si>
    <t>MIGUEL SEVERO RIVERA SIERRA</t>
  </si>
  <si>
    <t>ESNEIDER PINZON CASAS</t>
  </si>
  <si>
    <t xml:space="preserve">RAUL CUBIDES </t>
  </si>
  <si>
    <t>JOSE ALEXANDER  ARIAS ORTIZ</t>
  </si>
  <si>
    <t>LINDAY XIOMARA FRANCO CHACON</t>
  </si>
  <si>
    <t>MARIA ROSALBA RODRIGUEZ GUTIERREZ</t>
  </si>
  <si>
    <t>OLGA MARLEN ROJAS ARIAS</t>
  </si>
  <si>
    <t>LUIS ARLEY OSSA GONZALEZ</t>
  </si>
  <si>
    <t>EDGAR ANTONIO RAMIREZ FLOREZ</t>
  </si>
  <si>
    <t>BLANCA EMA  CASTELLANOS  VARGAS</t>
  </si>
  <si>
    <t>ANTONIO JOSE OSORIO ROJAS</t>
  </si>
  <si>
    <t>YOFRE OSVALDO RIVERA ARIAS</t>
  </si>
  <si>
    <t>EDWAR JAVIER SAAVEDRA LEON</t>
  </si>
  <si>
    <t>LUZ MERY MONTANA ALFONSO</t>
  </si>
  <si>
    <t>LISBETH DOLORES MARTINEZ BERRIO</t>
  </si>
  <si>
    <t>HEIDY GUEVARA HERNADEZ</t>
  </si>
  <si>
    <t>JAIDITH BERTILDE ROJAS BERNAL</t>
  </si>
  <si>
    <t>AYDEE AGUADA REAL</t>
  </si>
  <si>
    <t>FRANCISCO JAVIER PALECHOR CERON</t>
  </si>
  <si>
    <t>ROCIO DEL PILAR SEGURA RODRIGUEZ</t>
  </si>
  <si>
    <t>JOSE JIMY DURAN CARDOZO</t>
  </si>
  <si>
    <t>CARLOS ANTONIO RAMOS MENDOZA</t>
  </si>
  <si>
    <t>SANDRA MILENA OCHOA OCHOA</t>
  </si>
  <si>
    <t>LUISA FERNANDA BUITRAGO PENA</t>
  </si>
  <si>
    <t>MELIDA JIMENEZ PEREZ</t>
  </si>
  <si>
    <t>JOSE FIDEL CARO LOPEZ</t>
  </si>
  <si>
    <t>MARIA DEL CARMEN ALBARRACIN DE TORRES</t>
  </si>
  <si>
    <t>HEIDA PATRICIA MORALES ACOSTA</t>
  </si>
  <si>
    <t xml:space="preserve">FABIO ANDRES CANTOR LOZANO </t>
  </si>
  <si>
    <t>ANGEL ARMANDO CORREDOR  SANTANA</t>
  </si>
  <si>
    <t>VIRGINIA ANZOLA LOPEZ</t>
  </si>
  <si>
    <t>YURI BECERRA RODRIGUEZ</t>
  </si>
  <si>
    <t>ANGIE PAOLA BAUTISTA  LOPEZ</t>
  </si>
  <si>
    <t>LUZ DARY RAMIREZ BUITRAGO</t>
  </si>
  <si>
    <t>HERNAN VIVAS MAMANCHE</t>
  </si>
  <si>
    <t>OLGA YOLANDA MARTINEZ BARRERA</t>
  </si>
  <si>
    <t>ANA ISABEL MARTINEZ MARQUEZ</t>
  </si>
  <si>
    <t>DAYSI CORDERO HERNANDEZ</t>
  </si>
  <si>
    <t>DAIRO ALFONSO MARTINEZ GUERRA</t>
  </si>
  <si>
    <t>PAULA ANDREA NARANJO SUPELANO</t>
  </si>
  <si>
    <t xml:space="preserve">SANTOS  MENDEZ  CORDERO </t>
  </si>
  <si>
    <t>JANCY TERESA BARINAS VILLAMIZAR</t>
  </si>
  <si>
    <t>VANESSA LILIANA MEDINA PADILLA</t>
  </si>
  <si>
    <t>SILVIO RUIZ GRISALES</t>
  </si>
  <si>
    <t>EDGAR ALFONSO JUDEX  GUTIERREZ</t>
  </si>
  <si>
    <t>FLOR MARIA RAMIREZ PABON</t>
  </si>
  <si>
    <t>YURY ADRIANA HUERFANO BUENAVENTURA</t>
  </si>
  <si>
    <t>JOSE GREGORIO PALACIOS PINILLA</t>
  </si>
  <si>
    <t>MILTON SARMIENTO PULIDO</t>
  </si>
  <si>
    <t>YOLANDA CRUZ ROMERO</t>
  </si>
  <si>
    <t>PEDRO ANTORIO CONTRERAS RAMIREZ</t>
  </si>
  <si>
    <t>JOSE MARIA  QUEVEDO VARGAS</t>
  </si>
  <si>
    <t>ALBEIRO PUERTA CANAS</t>
  </si>
  <si>
    <t>VICTOR MANUEL  GOMEZ  DIAZ</t>
  </si>
  <si>
    <t>NELSON  BARRERA PINZON</t>
  </si>
  <si>
    <t>GLORIA NIDIA MURILLO LOPEZ</t>
  </si>
  <si>
    <t>GUSTAVO MARTINEZ CEBALLOS</t>
  </si>
  <si>
    <t>GIBSON ANDRES GONZALEZ PINZON</t>
  </si>
  <si>
    <t>YAIR ALFONSO MARTINEZ SALCEDO</t>
  </si>
  <si>
    <t>BRAYAN STITH GONZALEZ  REYES</t>
  </si>
  <si>
    <t>FREY ALONSO PARRA MONSALVE</t>
  </si>
  <si>
    <t>JOSE VISMAR MATURANA LOZANO</t>
  </si>
  <si>
    <t>AMARANTO ZABALETA AREVALO</t>
  </si>
  <si>
    <t>JORGE ELIECER HERNANDEZ CERVANTES</t>
  </si>
  <si>
    <t>SALOMON FINVARB MISSHAAN</t>
  </si>
  <si>
    <t>JENIFER GERALDIN SANCHEZ MARTINEZ</t>
  </si>
  <si>
    <t>LUIS FRANCISCO LIZARAZO AMAYA</t>
  </si>
  <si>
    <t>GUSTAVO ADOLFO GUZMAN NARVAEZ</t>
  </si>
  <si>
    <t>EMILIANA CHACON CUBILLOS</t>
  </si>
  <si>
    <t>DANIEL GONZALO MOYA SANDOVAL</t>
  </si>
  <si>
    <t>RITA INES VELASQUEZ CIFUENTES</t>
  </si>
  <si>
    <t>MARIA ALEJANDRA  ORTIZ CARMONA</t>
  </si>
  <si>
    <t>PEDRO REYES CRUZ MONDRAGON</t>
  </si>
  <si>
    <t xml:space="preserve">JHON JAIR RODRIGUEZ </t>
  </si>
  <si>
    <t>ANDERSON PINZON MENDEZ</t>
  </si>
  <si>
    <t xml:space="preserve">MARIA YADIRA JIMENEZ </t>
  </si>
  <si>
    <t>CARLOS ALBERTO MUNOZ ROBLEDO</t>
  </si>
  <si>
    <t>RODRIGO ALBERTO VEGA LOPEZ</t>
  </si>
  <si>
    <t>OLMER GEOVANNY ANDRADE CARDENAS</t>
  </si>
  <si>
    <t>EDINSON MARIN MENDOZA</t>
  </si>
  <si>
    <t>JULIAN ANDRES OSPINA HOYOS</t>
  </si>
  <si>
    <t>DANIEL VANEGAS PRADA</t>
  </si>
  <si>
    <t>FABIO NELSON OROZCO HENAO</t>
  </si>
  <si>
    <t>DIANA MILENA PINEDA RODRIGUEZ</t>
  </si>
  <si>
    <t>LILIAN ESTER CANO GUERRA</t>
  </si>
  <si>
    <t>SEBASTIAN ENRIQUE VALENCIA PINEROS</t>
  </si>
  <si>
    <t xml:space="preserve">LUIS ALBERTO ALAPE  </t>
  </si>
  <si>
    <t>JUAN GABRIEL PERDOMO VARGAS</t>
  </si>
  <si>
    <t>FABIAN ANTONIO VELASQUEZ ATEHORTUA</t>
  </si>
  <si>
    <t>LUZ JIMENEZ VASCO</t>
  </si>
  <si>
    <t>EDUAR SANDRO ENTRALGO FLOREZ</t>
  </si>
  <si>
    <t>ANSELMO HERNANDEZ RUEDA</t>
  </si>
  <si>
    <t>BEATRIZ GOMEZ SEPULVEDA</t>
  </si>
  <si>
    <t xml:space="preserve">CAMILO TORRES PARRA </t>
  </si>
  <si>
    <t>JORGE ENRIQUE RINCON VERA</t>
  </si>
  <si>
    <t>RUTH MARY LOPEZ MATEUS</t>
  </si>
  <si>
    <t>DIEGO AICARDO ESTRADA LIZCANO</t>
  </si>
  <si>
    <t>ROSA GUTIERREZ RAVELO</t>
  </si>
  <si>
    <t>DORIS HELENA GIL BAENA</t>
  </si>
  <si>
    <t>FRANCY PAULA MONTOYA RODRIGUEZ</t>
  </si>
  <si>
    <t xml:space="preserve">LINA CLAUDIA DUQUE </t>
  </si>
  <si>
    <t>SOL BEATRIZ CEBALLOS CASTANEDA</t>
  </si>
  <si>
    <t>ALEXANDER DE JESUS NIETO MARIN</t>
  </si>
  <si>
    <t>BERNARDO GUERRA ACEVEDO</t>
  </si>
  <si>
    <t>MIRIAM ROCIO PUERTA ARDILA</t>
  </si>
  <si>
    <t>CARLOS DAVID ORTEGA ZAPATA</t>
  </si>
  <si>
    <t xml:space="preserve">ALMA  LIZETH CAMPO  MUNOZ </t>
  </si>
  <si>
    <t>LUIS CARLOS  BUITRAGO BETANCOURTH</t>
  </si>
  <si>
    <t>JUAN CARLOS HERRERA OSPINO</t>
  </si>
  <si>
    <t xml:space="preserve">DIANA PATRICIA  HERNANDEZ PERTUZ </t>
  </si>
  <si>
    <t>ROSA AMELIA ZAPATA LONDONO</t>
  </si>
  <si>
    <t>MARIA LOURDES GIL CADAVID</t>
  </si>
  <si>
    <t>ANA CECILIA  HERNANDEZ CASTRO</t>
  </si>
  <si>
    <t>LUZ ELENA TORRES DE CARDONA</t>
  </si>
  <si>
    <t>DIEGO ALBERTO RAVELO CUARTAS</t>
  </si>
  <si>
    <t>ANA MARIA AGUIRRE RESTREPO</t>
  </si>
  <si>
    <t xml:space="preserve">LUZ AMANDA GIL </t>
  </si>
  <si>
    <t>MARIA EUGENIA ZAPATA ESTRADA</t>
  </si>
  <si>
    <t>FRANCISCO EDUARDO HENAO CALDAS</t>
  </si>
  <si>
    <t>MARIA ISABEL SALAZAR GIRALDO</t>
  </si>
  <si>
    <t>JOSE JOAQUIN RODRIGUEZ CASTANEDA</t>
  </si>
  <si>
    <t>CLAUDIA ANGEL ORTIZ</t>
  </si>
  <si>
    <t>LUIS HERNANDO POLINDARA QUINAYAS</t>
  </si>
  <si>
    <t xml:space="preserve">ALVARO VARGAS </t>
  </si>
  <si>
    <t>EDGAR AUGUSTO RIASCOS CABEZAS</t>
  </si>
  <si>
    <t>LUIS JAIRO JARAMILLO PULGARIN</t>
  </si>
  <si>
    <t>JHON JAIRO MONTENEGRO MOSQUERA</t>
  </si>
  <si>
    <t xml:space="preserve">JOSE MENDINELSON GOMEZ </t>
  </si>
  <si>
    <t>MARTHA CECILIA MONDRAGON MOLINA</t>
  </si>
  <si>
    <t xml:space="preserve">ANA MILENA BELALCAZAR </t>
  </si>
  <si>
    <t xml:space="preserve">KARINA MOLINA </t>
  </si>
  <si>
    <t xml:space="preserve">MILTON ADOLFO RINCON GOMEZ </t>
  </si>
  <si>
    <t>LUZ EINA HUILA VIVAS</t>
  </si>
  <si>
    <t>MARIO LOPEZ MORA</t>
  </si>
  <si>
    <t>EDIVAR CAICEDO QUINTERO</t>
  </si>
  <si>
    <t>RAUL URIBE DIAZ</t>
  </si>
  <si>
    <t>NATALIA ANDREA PEREZ DELGADO</t>
  </si>
  <si>
    <t>CLARA INES MERCADO TORRENTE</t>
  </si>
  <si>
    <t xml:space="preserve">EDGAR RODRIGUEZ </t>
  </si>
  <si>
    <t>JUAN BAUTISTA VALENCIA  AYALA</t>
  </si>
  <si>
    <t>FAUDY DE JESUS RUIZ MIRANDA</t>
  </si>
  <si>
    <t xml:space="preserve">EDILSON ONATE LASCARRO </t>
  </si>
  <si>
    <t>IGNACIO YEFRY AVILA DE LEON</t>
  </si>
  <si>
    <t>JAIRO LUIS DURAN GOMEZ</t>
  </si>
  <si>
    <t>SERGIO OVIEDO SOLANO</t>
  </si>
  <si>
    <t>PAULA   ANDREA BUITRAGO LADINO</t>
  </si>
  <si>
    <t>DIANA ALEJANDRA CUBIDES BOTHIA</t>
  </si>
  <si>
    <t>JOSE PATROCINIO CORTES BELTRAN</t>
  </si>
  <si>
    <t>DAINER DE JESUS MORALES  ALVAREZ</t>
  </si>
  <si>
    <t>MARY LENIS ORDONEZ</t>
  </si>
  <si>
    <t>JULIAN ANDRES MEDINA  SANCHEZ</t>
  </si>
  <si>
    <t>NELSON MARTIN DIAZ RODRIGUEZ</t>
  </si>
  <si>
    <t>JHONNY ANDERSON FLOREZ MORENO</t>
  </si>
  <si>
    <t>JOSE RICARDO TRUJILLO TOBAR</t>
  </si>
  <si>
    <t>EDGARDO LIBERATO  PARRA</t>
  </si>
  <si>
    <t>JAIME  JIMENEZ GODOY</t>
  </si>
  <si>
    <t>LUIS EDUARDO MONTES ZULUAGA</t>
  </si>
  <si>
    <t>MARIA ANGELICA BUSTOS SOTO</t>
  </si>
  <si>
    <t>MARIA ESTEFANY CARO CARDOZO</t>
  </si>
  <si>
    <t>MARTHA LILIANA AREVALO GARCIA</t>
  </si>
  <si>
    <t>BLANCA LUCIA CARVAJAL ABRIL</t>
  </si>
  <si>
    <t>CARLOS MARIO JARAMILLO QUINTERO</t>
  </si>
  <si>
    <t>LUZ EMERITA OCAMPO DE GONZALEZ</t>
  </si>
  <si>
    <t>MONICA ISABEL RESTREPO URIBE</t>
  </si>
  <si>
    <t>DAVID AUGUSTO BAEZ BENAVIDES</t>
  </si>
  <si>
    <t>ALEXANDER TADEO DE ARMAS  HERNANDEZ</t>
  </si>
  <si>
    <t>JAIRO ELIAS MUSE PUYO</t>
  </si>
  <si>
    <t>FREDY MORENO ZUNIGA</t>
  </si>
  <si>
    <t>CESAR  SUAREZ PEREZ</t>
  </si>
  <si>
    <t>TULIO GUZMAN MARTINEZ</t>
  </si>
  <si>
    <t>LEIDY PAOLA MADRIGAL TRUJILLO</t>
  </si>
  <si>
    <t>CHRISTIAN DAVID DUARTE RODRIGUEZ</t>
  </si>
  <si>
    <t>JAVIER DE JESUS ROJAS SOLORZANO</t>
  </si>
  <si>
    <t>ORLANDO FARFAN HERRERA</t>
  </si>
  <si>
    <t>ANDRES CAMILO ROBAYO VELEZ</t>
  </si>
  <si>
    <t>MARIA ANTONIA CHACON GALVIS</t>
  </si>
  <si>
    <t>CAMILA ANDREA DIAZ BECERRA</t>
  </si>
  <si>
    <t>AUGUSTO ANDRES GONZALEZ ARANA</t>
  </si>
  <si>
    <t>MARTHA BEATRIZ HERNANDEZ TURRIZO</t>
  </si>
  <si>
    <t>MARCO ANTONIO QUEVEDO  JIMENEZ</t>
  </si>
  <si>
    <t>LAURA MARITHZA CASTRO ALEZONES</t>
  </si>
  <si>
    <t>TRANSITO DIAZ BERMUDEZ</t>
  </si>
  <si>
    <t>BERNARDA RINCON CUEVAS</t>
  </si>
  <si>
    <t>JULIO NEL BARRERA BELTRAN</t>
  </si>
  <si>
    <t>ALFONSO OJEDA MOLINA</t>
  </si>
  <si>
    <t xml:space="preserve">MARLON ALEXANDER ROZO </t>
  </si>
  <si>
    <t>MORONI ESTEBAN PEREZ DIAZ</t>
  </si>
  <si>
    <t>GINA MARCELA SALAS HERRERA</t>
  </si>
  <si>
    <t>DOLLYS LILIANA SANCHEZ PEREZ</t>
  </si>
  <si>
    <t>MARCELA MILLAN ALEMAN</t>
  </si>
  <si>
    <t>DIANGO OYAGA GLEN</t>
  </si>
  <si>
    <t>JOHN CARLOS ZULUAGA GALLO</t>
  </si>
  <si>
    <t>TOMAS SALVADOR MENDOZA PARDO</t>
  </si>
  <si>
    <t>LUIS CARLOS ARANGO VELASQUEZ</t>
  </si>
  <si>
    <t>JULIAN ANTONIO NAVARRO HOYOS</t>
  </si>
  <si>
    <t>JUAN PABLO BARRETO  TORRES</t>
  </si>
  <si>
    <t>JUAN SEBASTIAN TORRES LOMBANA</t>
  </si>
  <si>
    <t>EDITH LORENZA  DIAZ CARVAJAL</t>
  </si>
  <si>
    <t>DIEGO ALEXANDER CHAVES  ESTUPIAN</t>
  </si>
  <si>
    <t>ANDREA MARIA MORENO  REYES</t>
  </si>
  <si>
    <t>MARITZA PABON MESA</t>
  </si>
  <si>
    <t>ROXANA AVILA MUNOZ</t>
  </si>
  <si>
    <t>GUILLERMO CEREZO  OMEDES</t>
  </si>
  <si>
    <t>CLARA ROSA MORALES LOPEZ</t>
  </si>
  <si>
    <t>YIDUAR ADRIAN CUENU HINESTROZA</t>
  </si>
  <si>
    <t>MARIO ANDRES VARGAS MUNOZ</t>
  </si>
  <si>
    <t>PACO MARTIN CALDERON CAICEDO</t>
  </si>
  <si>
    <t>SANDRA MILENA  BERMUDEZ  MENDOZA</t>
  </si>
  <si>
    <t>LUZ ANDREA HOLGUIN RUEDA</t>
  </si>
  <si>
    <t>AUGUSTO MIGUEL PICON GONZALEZ</t>
  </si>
  <si>
    <t>ROBERTO JAVIER YONDA CHATE</t>
  </si>
  <si>
    <t>FIDENCIO HERENIO GUERRERO BATALLA</t>
  </si>
  <si>
    <t>ORLANDO SALINAS CASTILLO</t>
  </si>
  <si>
    <t>ENYER FABIAN LOZANO  ALEJO</t>
  </si>
  <si>
    <t>WENDY YOLANY FLOREZ VARGAS</t>
  </si>
  <si>
    <t>MILVIDA GEMA SANCHEZ GARAVITO</t>
  </si>
  <si>
    <t>ANDERSON ENRIQUE  RUIZ  MONTERO</t>
  </si>
  <si>
    <t xml:space="preserve">CHRISTIAN SALAZAR </t>
  </si>
  <si>
    <t>PEDRO RAFAEL CANON CORTES</t>
  </si>
  <si>
    <t>WILSON FERNANDO GUALTERO RONDON</t>
  </si>
  <si>
    <t xml:space="preserve">ANA PAULINA GOMEZ </t>
  </si>
  <si>
    <t xml:space="preserve">LILIA MARIA  MENDEZ COLORADO </t>
  </si>
  <si>
    <t>LINA MARIANA DIAZ  RIVERA</t>
  </si>
  <si>
    <t>ANGUI VANNESA ZAPA PRADA</t>
  </si>
  <si>
    <t>MANUEL GARCIA BARRERA</t>
  </si>
  <si>
    <t>LUIS EDUARDO MANJARRES  IGLESIAS</t>
  </si>
  <si>
    <t>YEINS ALBERTO MANJARREZ MARTINEZ</t>
  </si>
  <si>
    <t>ERICA PATRICIA LEON CARDENAS</t>
  </si>
  <si>
    <t>ORLANDO JARAMILLO  CAMPOS</t>
  </si>
  <si>
    <t>LUIS MANUEL MAZO FORONDA</t>
  </si>
  <si>
    <t>MARIO ARTURO CUADROS CASALLAS</t>
  </si>
  <si>
    <t>JULIANA MARCELA RAMOS RIVAS</t>
  </si>
  <si>
    <t>JENNY CAROLINA GARCIA PEREZ</t>
  </si>
  <si>
    <t>REINALDO RUIZ FORERO</t>
  </si>
  <si>
    <t>ANDY PINO MONTERO</t>
  </si>
  <si>
    <t>LUZ MYRIAN DAZA NOVOA</t>
  </si>
  <si>
    <t>DIEGO SAMUEL MARTINEZ GIRALDO</t>
  </si>
  <si>
    <t xml:space="preserve">MARIA LEONILDE FONSECA </t>
  </si>
  <si>
    <t>DIEGO JESUS TOVAR TRUJILLO</t>
  </si>
  <si>
    <t>NESTOR ALEXANDER VELASCO DOZA</t>
  </si>
  <si>
    <t>ALBERTO JULIO VERGARA CONTRERAS</t>
  </si>
  <si>
    <t>EDGAR OSWALDO ROMERO TAMAYO</t>
  </si>
  <si>
    <t>CARMEN ALVAREZ MIZAR</t>
  </si>
  <si>
    <t>JOSE ANTONIO ALONSO CAMACHO</t>
  </si>
  <si>
    <t>NURY MARINELA LASSO AMEZQUITA</t>
  </si>
  <si>
    <t>ESTLIN DE JESUS OROZCO POLO</t>
  </si>
  <si>
    <t>JENIFER PAOLA ARIZA GONZALEZ</t>
  </si>
  <si>
    <t>MARCOS  MESA LARIOS</t>
  </si>
  <si>
    <t>FERNANDO MACHADO CASAS</t>
  </si>
  <si>
    <t>PEDRO ELIAS RINCON ARDILA</t>
  </si>
  <si>
    <t>LUZ MARINA PINTO GOMEZ</t>
  </si>
  <si>
    <t>OMEIDE MANUEL PATERNINA PINEDA</t>
  </si>
  <si>
    <t>FERNANDO ANTONIO HERAZO GOEZ</t>
  </si>
  <si>
    <t>JORGE EDUARDO VASQUEZ IBARBO</t>
  </si>
  <si>
    <t>JOHANA ALEXANDRA VALDERRAMA PALOMO</t>
  </si>
  <si>
    <t>WILLY WLACMOR CORDOBA VALENCIA</t>
  </si>
  <si>
    <t>ALEICER CEPEDA VILLAMIZAR</t>
  </si>
  <si>
    <t>HUILDER MOSQUERA CAMPO</t>
  </si>
  <si>
    <t>LUIS  FERNANDO  ECHEVERRY TORRES</t>
  </si>
  <si>
    <t>LEYDI JOHANA QUINTERO ALVAREZ</t>
  </si>
  <si>
    <t>JORGE ALBERTO URIBE VELASQUEZ</t>
  </si>
  <si>
    <t>EUDIO VICENTE EPINAYU EPIAYU</t>
  </si>
  <si>
    <t>OLGA MARIA VILLAREAL MATTOS</t>
  </si>
  <si>
    <t>JOSE ISAAC RAMIREZ GARCIA</t>
  </si>
  <si>
    <t>SOBEIDA MONTANO RINCON</t>
  </si>
  <si>
    <t>JUAN CAMILO PACHON MONA</t>
  </si>
  <si>
    <t>YENIFER ALEJANDRA LOPEZ  AGUADA</t>
  </si>
  <si>
    <t>GILVERANIO RODRIGUEZ MOLINA</t>
  </si>
  <si>
    <t>MARIA EUGENIA MANTILLA MARTINEZ</t>
  </si>
  <si>
    <t>JAVIER FELIPE ROMERO AGUILERA</t>
  </si>
  <si>
    <t>NELSON ANDRES GRANADA BOTERO</t>
  </si>
  <si>
    <t>ADRIANA ESTHER HERNANDEZ LIDUENEZ</t>
  </si>
  <si>
    <t>ALVARO ADOLFO RODRIGUEZ RIOS</t>
  </si>
  <si>
    <t>MARCO ELI VELANDIA MONROY</t>
  </si>
  <si>
    <t>JESUS ALBERTO CRUZ DIAZ</t>
  </si>
  <si>
    <t>HARVEY YAMIT DIAZ LONDONO</t>
  </si>
  <si>
    <t>ALVARO URIBE ISAZA</t>
  </si>
  <si>
    <t>YAMILE ANDREA VARGAS BUSTOS</t>
  </si>
  <si>
    <t>MARIA ANTONIA RIVERA CUSPOCA</t>
  </si>
  <si>
    <t>CARMEN INES PINZON AMORTEGUI</t>
  </si>
  <si>
    <t>SAGRARIO  VALDERRAMA BENITEZ</t>
  </si>
  <si>
    <t>MARIA HELENA  SANCHEZ CARRILLO</t>
  </si>
  <si>
    <t>JAIME JAVIER SANCHEZ SANCHEZ</t>
  </si>
  <si>
    <t>PEDRO ANTONIO  SANABRIA   MARTINEZ</t>
  </si>
  <si>
    <t>JAIME ALBERTO GIRALDO  CARDONA</t>
  </si>
  <si>
    <t>INGRID ELIANA APONTE WILCHES</t>
  </si>
  <si>
    <t>LUZ MILA ORTIZ RUEDA</t>
  </si>
  <si>
    <t>MARIBEL RAMIREZ CRUZ</t>
  </si>
  <si>
    <t>FRANCISCO ALBERTO ORREGO GIL</t>
  </si>
  <si>
    <t>JABIB ELIAS MARTINEZ HERNANDEZ</t>
  </si>
  <si>
    <t>FELIX ALBERTO NAVARRO MALDONADO</t>
  </si>
  <si>
    <t>SOFFY STELLA MONTOYA GIRALDO</t>
  </si>
  <si>
    <t>ASMIRIA BETANCOUR SAENZ</t>
  </si>
  <si>
    <t>JOHN ALEXANDER FERNANDEZ SOTO</t>
  </si>
  <si>
    <t xml:space="preserve">JOSE CARMELO MONTALVO </t>
  </si>
  <si>
    <t>JUAN DE LA CRUZ GERENAS SALAZAR</t>
  </si>
  <si>
    <t>INGRID ALEJANDRA CADENA OVALLE</t>
  </si>
  <si>
    <t>MARTHA VIVIANA DELGADO CUBILLOS</t>
  </si>
  <si>
    <t>MARIA HERMINIA  JARAMILLO  DE SOSA</t>
  </si>
  <si>
    <t>ANDREI VARON RUBIO</t>
  </si>
  <si>
    <t>SANDRA MILENA MORA CORREDOR</t>
  </si>
  <si>
    <t>RAFAEL STEIBY QUIROZ ESLAVA</t>
  </si>
  <si>
    <t>SIMON ELIAS CRUZ   ARENAS</t>
  </si>
  <si>
    <t>ALEJANDRO CAIAFFA AGUDELO</t>
  </si>
  <si>
    <t>GERARDO CASTILLO SEVILLETES</t>
  </si>
  <si>
    <t>ZULMA JOHANA APOLINAR AMAYA</t>
  </si>
  <si>
    <t>JOSE EDILBERTO  SILVA  CANON</t>
  </si>
  <si>
    <t>DAVID ALEJANDRO BUSTOS ACEVEDO</t>
  </si>
  <si>
    <t>DAGOBERTO DIAZ MEZA</t>
  </si>
  <si>
    <t>OSCAR PENA TROCHEZ</t>
  </si>
  <si>
    <t>HECTOR HORACIO LIEVANO DUSSAN</t>
  </si>
  <si>
    <t>SIDID DEL ROSARIO LEONES VARGAS</t>
  </si>
  <si>
    <t>LEIDDY MEJIA VILLA</t>
  </si>
  <si>
    <t>CARLOS ANDRES QUINTERO SANTOS</t>
  </si>
  <si>
    <t xml:space="preserve">ANGELA MARIA VALDEZ BOHORQUEZ </t>
  </si>
  <si>
    <t>JOSE DANILO RODRIGUEZ GUTIERREZ</t>
  </si>
  <si>
    <t>SEBASTIAN  ORJUELA ESCARRAGA</t>
  </si>
  <si>
    <t>ALEJANDRO CALERO FLOREZ</t>
  </si>
  <si>
    <t>MARINO ANTONIO SALAZAR GALLO</t>
  </si>
  <si>
    <t>LYDA MARIA SALAZAR ARCILA</t>
  </si>
  <si>
    <t>LILIANA MILENA BONILLA MOYA</t>
  </si>
  <si>
    <t>OMAR RICARDO CAICEDO GUERRA</t>
  </si>
  <si>
    <t>JHONNATTAN AUSTHIN SANCHEZ  HERNANDEZ</t>
  </si>
  <si>
    <t>YULIETH KATERINE DELGADO GARNICA</t>
  </si>
  <si>
    <t>CRUZ ELENA PALACIO ORTIZ</t>
  </si>
  <si>
    <t>ALEXANDER PEREZ BORBON</t>
  </si>
  <si>
    <t>NULBER DE JESUS CASTANO VASQUEZ</t>
  </si>
  <si>
    <t>JUAN SEBASTIAN TORRES SANCHEZ</t>
  </si>
  <si>
    <t>FABIAN ENRIQUE SANTANA ZAPATA</t>
  </si>
  <si>
    <t>WILLIAM GUTIERREZ BETANCUR</t>
  </si>
  <si>
    <t>ANGEL MARIA BELTRAN ROMERO</t>
  </si>
  <si>
    <t>DIANA MARIA CORDOBA VEGA</t>
  </si>
  <si>
    <t>MARIA CLAUDIA PENA ROJAS</t>
  </si>
  <si>
    <t>DIEGO FELIPE ROJAS GRANADA</t>
  </si>
  <si>
    <t>DIEGO FERNANDO MARIN COCA</t>
  </si>
  <si>
    <t>ADALBERTO LUQUE GONZALEZ</t>
  </si>
  <si>
    <t>DAVID ORLANDO SANTANA DAVILA</t>
  </si>
  <si>
    <t xml:space="preserve">SALVADOR GOMEZ </t>
  </si>
  <si>
    <t>LACELIS GUZMAN NAVARRO</t>
  </si>
  <si>
    <t>ALEIDA ORTIZ PENA</t>
  </si>
  <si>
    <t>RAFAEL ANTONIO PAVA GUTIERREZ</t>
  </si>
  <si>
    <t>MELBA YULIET CASAS  CASAS</t>
  </si>
  <si>
    <t>LILIA AGUILAR REYES</t>
  </si>
  <si>
    <t>OSCAR HERNAN PATINO  GUTIERREZ</t>
  </si>
  <si>
    <t>MARIA MONICA SANTOS  FERIA</t>
  </si>
  <si>
    <t>HERNANDO ANTONIO ECHEVERRI VILLA</t>
  </si>
  <si>
    <t>ANA DEISY MENESES BURBANO</t>
  </si>
  <si>
    <t>YINED MENDOZA MENDOZA</t>
  </si>
  <si>
    <t>JOSE JAIR ORTIZ MUNOZ</t>
  </si>
  <si>
    <t>AMILCAR HERNANDO TUPUE JUASPUEZAN</t>
  </si>
  <si>
    <t>DANIELA ZULETA FERNANDEZ</t>
  </si>
  <si>
    <t>WILSON EDILBERTO FREIRE CARDENAS</t>
  </si>
  <si>
    <t>ORLANDO VARGAS BOHORQUES</t>
  </si>
  <si>
    <t>MARIA DE LA PAZ BELTRAN PARRAGA</t>
  </si>
  <si>
    <t>CARMEN ROSA PABON MEJIA</t>
  </si>
  <si>
    <t>LUIS EDUARDO MORALES JIMENEZ</t>
  </si>
  <si>
    <t>MARIA DEL ROSARIO  RIVERA MOSQUERA</t>
  </si>
  <si>
    <t>NESTOR DORADO PERALTA</t>
  </si>
  <si>
    <t>KATHERINE CASTILLO PEREZ</t>
  </si>
  <si>
    <t>MARTHA YANETH COMETA  MORENO</t>
  </si>
  <si>
    <t>JOSE JESUS RODRIGUEZ MARTINEZ</t>
  </si>
  <si>
    <t>JOSE EDUARDO HADECHNY MARTINEZ</t>
  </si>
  <si>
    <t>JAIR ALBERTO ROMERO SABOGAL</t>
  </si>
  <si>
    <t>SANDRA MARGARITA DE LA ESPRIELLA  SURMAY</t>
  </si>
  <si>
    <t>ARELIS NEIRA NEIRA</t>
  </si>
  <si>
    <t>CESAR AUGUSTO HURTADO  ASTAIZA</t>
  </si>
  <si>
    <t>NYNY JOHANNA BECERRA RODRIGUEZ</t>
  </si>
  <si>
    <t>FULVIA SANTAMARIA ACOSTA</t>
  </si>
  <si>
    <t>HECTOR ALEJANDRO RAMIREZ CASTANEDA</t>
  </si>
  <si>
    <t>LUBIANY COLLO VELASCO</t>
  </si>
  <si>
    <t>FAWER LERMA VANEGAS</t>
  </si>
  <si>
    <t>LUIS ALBERTO SORACA BARRERA</t>
  </si>
  <si>
    <t>LEIDY LORENA MORON CRUZ</t>
  </si>
  <si>
    <t>JEIMY KATERINE AVENDANO VANEGAS</t>
  </si>
  <si>
    <t xml:space="preserve">LUIS FERNANDO  ACOSTA </t>
  </si>
  <si>
    <t>JUAN CAMILO SILVA  HOYOS</t>
  </si>
  <si>
    <t>WILSON OMAR LEITON OCANA</t>
  </si>
  <si>
    <t>ANFRELINA MOGOLLON  VARGAS</t>
  </si>
  <si>
    <t>YULY PATRICIA RODRIGUEZ GONZALEZ</t>
  </si>
  <si>
    <t>NAIR BENAVIDES PACHECO</t>
  </si>
  <si>
    <t>NAYIRIS DEL CARMEN MARRIAGA ABELLO</t>
  </si>
  <si>
    <t>CARLOS ALEJANDRO YOGOY PABON ALVARADO</t>
  </si>
  <si>
    <t>OSCAR BUITRAGO GARCIA</t>
  </si>
  <si>
    <t>LUZ NELLY SOTO FAJARDO</t>
  </si>
  <si>
    <t>JOHN JAIRO ALBARRACIN  CAMPOS</t>
  </si>
  <si>
    <t>LUZ MARIBELCY SANTANA  RIANO</t>
  </si>
  <si>
    <t xml:space="preserve">HECTOR JAVIER AGUIRRE </t>
  </si>
  <si>
    <t xml:space="preserve">NUBIA  ORTIZ QUINTERO </t>
  </si>
  <si>
    <t>JHON JAIRO  ACEVEDO  VELEZ</t>
  </si>
  <si>
    <t xml:space="preserve">ANGEL ANTONIO COTRINA </t>
  </si>
  <si>
    <t>JUAN CAMILO SAAVEDRA SARAVIA</t>
  </si>
  <si>
    <t>SHIRLEY VANESSA GUTIERREZ BARROSO</t>
  </si>
  <si>
    <t>MARIA YANIDSE CACHAY AFRICANO</t>
  </si>
  <si>
    <t>GREGORY RIVERO CANTILLO</t>
  </si>
  <si>
    <t>RODRIGO MONTOYA SANCHEZ</t>
  </si>
  <si>
    <t>ALVARO BLANDON  ORTEGA</t>
  </si>
  <si>
    <t>JANITH  ROA BERDUGO</t>
  </si>
  <si>
    <t>DIANA MARCELA GONZALEZ GONZALEZ</t>
  </si>
  <si>
    <t>YURIS RAFAEL PEREZ BRIASCO</t>
  </si>
  <si>
    <t>NICOLAS RODRIGUEZ CAMARGO</t>
  </si>
  <si>
    <t>IVANA KATHRYNA  SALON MARQUEZ</t>
  </si>
  <si>
    <t>LAURA SOFIA SANDOVAL HERNANDEZ</t>
  </si>
  <si>
    <t>HECTOR HERNAN PALACIOS PALACIOS</t>
  </si>
  <si>
    <t>LUIS NOLBERTO RENTERIA GONZALEZ</t>
  </si>
  <si>
    <t>NAFFER BENAVIDES ROJAS</t>
  </si>
  <si>
    <t>EDGAR ARTURO RODRIGUEZ PENA</t>
  </si>
  <si>
    <t>ALBERTO LUIS GUARDELA YEPEZ</t>
  </si>
  <si>
    <t>YOHANNA PATRICIA SALAS RAMIREZ</t>
  </si>
  <si>
    <t>EDIFERLINA DEL ROSARIO CARMONA MANOSALVA</t>
  </si>
  <si>
    <t>ABRAHAM ORDUZ CUADROS</t>
  </si>
  <si>
    <t xml:space="preserve">JAIME  URREGO ALVAREZ </t>
  </si>
  <si>
    <t>SANDRA MILENA RODRIGUEZ MEJIA</t>
  </si>
  <si>
    <t>WINDALIS SOLEIL ROA DAZA</t>
  </si>
  <si>
    <t>VIRGILIO LAVERDE MENDEZ</t>
  </si>
  <si>
    <t>GERSON DAVID  GONZALEZ GAHONA</t>
  </si>
  <si>
    <t>ROSA HELENA TORRES ALAYON</t>
  </si>
  <si>
    <t>DIEGO FERNANDO GIL MURCIA</t>
  </si>
  <si>
    <t>MARTHA YOLANDA VELASQUEZ CASTELLANOS</t>
  </si>
  <si>
    <t>GRISELDA CALDERON GALLEGO</t>
  </si>
  <si>
    <t>BRAYAN HERNANDEZ COMAS</t>
  </si>
  <si>
    <t>OSCAR DE LA CRUZ CORREA</t>
  </si>
  <si>
    <t>NOHORA LEON LOPEZ</t>
  </si>
  <si>
    <t>JOHN EDWARD  CASTRO  BERNETH</t>
  </si>
  <si>
    <t>CRISITIAN RONNEY REYES MORALES</t>
  </si>
  <si>
    <t>EDWAR SANDOVAL OTERO</t>
  </si>
  <si>
    <t xml:space="preserve">JULIO CESAR VILLALOBOS </t>
  </si>
  <si>
    <t>AMPARO PINEDA MEDINA</t>
  </si>
  <si>
    <t>ELISEO AMAYA CALDERON</t>
  </si>
  <si>
    <t>CAMILO HERNAN GIRALDO AVENDANO</t>
  </si>
  <si>
    <t>BLANCA LUZ MELO FORERO</t>
  </si>
  <si>
    <t>EDGAR MORA MARTINEZ</t>
  </si>
  <si>
    <t>JUAN CARLOS MARTINEZ ANGEL</t>
  </si>
  <si>
    <t>JORGE ENRIQUE CALA RANGEL</t>
  </si>
  <si>
    <t>AREBY MARGOTH ROMERO MADRID</t>
  </si>
  <si>
    <t>EYSON YUFRET MENESES CASTILLO</t>
  </si>
  <si>
    <t>CARLOS ELIAS JUNIOR BONILLA CASALLAS</t>
  </si>
  <si>
    <t xml:space="preserve">MICHAEL ANDRES  BOBADILLA BERNAL </t>
  </si>
  <si>
    <t>LUIS MIGUEL FIERRO MORENO</t>
  </si>
  <si>
    <t>CAMILO ANTONIO BRINEZ CAMPOS</t>
  </si>
  <si>
    <t>JOSE FABIAN PEDROZA SEPULVEDA</t>
  </si>
  <si>
    <t>HILDA LOPEZ JIMENEZ</t>
  </si>
  <si>
    <t>JIMMY RICARDO PARRADO RODRIGUEZ</t>
  </si>
  <si>
    <t>EDGAR DE JESUS ARBOLEDA VALENCIA</t>
  </si>
  <si>
    <t>JOSE IVAN ARIAS GARCIA</t>
  </si>
  <si>
    <t>JHONNATAN ANTONIO MAMIAN JIMENEZ</t>
  </si>
  <si>
    <t>MANUEL ALBERTO GOMEZ HERRERA</t>
  </si>
  <si>
    <t>PASCUAL ANTONIO LOPEZ VILLA</t>
  </si>
  <si>
    <t>ROSLEY VERGARA GUZMAN</t>
  </si>
  <si>
    <t>JESUS ANTONIO ARAUJO HERNANDEZ</t>
  </si>
  <si>
    <t>GLORIA ELENA CANO  RODRIGUEZ</t>
  </si>
  <si>
    <t>PEDRO WILSON TORRES BECERRA</t>
  </si>
  <si>
    <t>JUAN CARLOS PINTO  MARTINEZ</t>
  </si>
  <si>
    <t>JULIO CESAR MENA MARTINEZ</t>
  </si>
  <si>
    <t>MANUEL ECCEHOMO CASTILLO RUBIO</t>
  </si>
  <si>
    <t>CINDY JOHANA BLANCO FRANCO</t>
  </si>
  <si>
    <t>FERNEY ELIECER ARBELAEZ GUTIERREZ</t>
  </si>
  <si>
    <t>JULIO CESAR ORTEGA ORTEGA</t>
  </si>
  <si>
    <t>GUSTAVO ERNESTO GIL ARENAS</t>
  </si>
  <si>
    <t>ALVARO PARRA CASTIBLANCO</t>
  </si>
  <si>
    <t>OLIVERIO ALBERTO PARRADO SANTACRUZ</t>
  </si>
  <si>
    <t>EDISON GARCIA CAMAYO</t>
  </si>
  <si>
    <t>PAULA MARCELA VALENCIA LONDONO</t>
  </si>
  <si>
    <t>CARLOS ARTURO CONTRERAS CHIVATA</t>
  </si>
  <si>
    <t>JOHN HAWER GONZALEZ GOMEZ</t>
  </si>
  <si>
    <t>DIEGO FERNANDO TORRES CICERY</t>
  </si>
  <si>
    <t>WALTER VEGA SUAREZ</t>
  </si>
  <si>
    <t>DANIA VANESSA CARMONA PADILLA</t>
  </si>
  <si>
    <t>CARLOS EIDER RESTREPO PATINO</t>
  </si>
  <si>
    <t>MARCOS DAVID TAPIA FLOREZ</t>
  </si>
  <si>
    <t>BARBARA ALMAZO URIANA</t>
  </si>
  <si>
    <t>CARLOS JULIO ROMERO PARRAGA</t>
  </si>
  <si>
    <t>JOSE BERNARDO SILVA ARANGO</t>
  </si>
  <si>
    <t>NILSON BRAVO PORTOCARRERO</t>
  </si>
  <si>
    <t>JOSE REINEL GOMEZ ACOSTA</t>
  </si>
  <si>
    <t>CARLOS EDUARDO ZAMORA ESPEJO</t>
  </si>
  <si>
    <t>LIBARDO CALDERON DIAZ</t>
  </si>
  <si>
    <t>JHOSY ESTEBAN MORALES MONTOYA</t>
  </si>
  <si>
    <t>JOSE MIGUEL MARTINEZ RIVERA</t>
  </si>
  <si>
    <t>CLAUDIA PATRICIA DAVILA MAYA</t>
  </si>
  <si>
    <t>NELSON BELENO BELENO</t>
  </si>
  <si>
    <t>CARLOS ANDRES RODRIGUEZ RODRIGUEZ</t>
  </si>
  <si>
    <t>ORLANDO BARRIOS  GIRALDO</t>
  </si>
  <si>
    <t>NAZLY DIAZ BELTRAN</t>
  </si>
  <si>
    <t>MARIA ANGELICA OSORIO DURAN</t>
  </si>
  <si>
    <t>JHONATAN ESMITH VILLA FRANCO</t>
  </si>
  <si>
    <t>RONALD YOSEFER PULIDO FORERO</t>
  </si>
  <si>
    <t>ARIEL YAGUARA CAPERA</t>
  </si>
  <si>
    <t>VICTOR ALFONSO PULGAR ONATE</t>
  </si>
  <si>
    <t>LUIS ENRIQUE MAESTRE MAESTRE</t>
  </si>
  <si>
    <t>RICARDO CORRECHA MONTIEL</t>
  </si>
  <si>
    <t>CESAR AUGUSTO OVALLE ARIZA</t>
  </si>
  <si>
    <t xml:space="preserve">HERNAN SILVA </t>
  </si>
  <si>
    <t xml:space="preserve">CARLOS HERNAN TRONCOSO  OTALVARO </t>
  </si>
  <si>
    <t>EDGAR CUELLAR IBANES</t>
  </si>
  <si>
    <t>SAGUID HERNANDEZ PEREZ</t>
  </si>
  <si>
    <t>JOSE WINSER  SUAREZ AGUILAR</t>
  </si>
  <si>
    <t>RUBEN DARIO SALGADO MENDEZ</t>
  </si>
  <si>
    <t>ALVARO JOSE DONOSO BAFFONI</t>
  </si>
  <si>
    <t>JUAN JOSE RODRIGUEZ VILLA</t>
  </si>
  <si>
    <t>MARIA OLIVA CANGREJO VIASUS</t>
  </si>
  <si>
    <t>LEIDY NAYIBE CABRERA GOMEZ</t>
  </si>
  <si>
    <t>JOSE FRANCISCO QUINCHOA QUINCHOA</t>
  </si>
  <si>
    <t>NATALIA CAROLINA MOLINA  GAITAN</t>
  </si>
  <si>
    <t>CARLOS ANDRES RAMIREZ RIVERA</t>
  </si>
  <si>
    <t>LADY MARIANA RODRIGUEZ RUIZ</t>
  </si>
  <si>
    <t>PEDRO ELIAS SIERRA GUIO</t>
  </si>
  <si>
    <t>MARLLY LIZETH RIVEROS PINTO</t>
  </si>
  <si>
    <t>WILMAR BAYONA IBANEZ</t>
  </si>
  <si>
    <t>JORGE ANDERSON QUECAN GARCIA</t>
  </si>
  <si>
    <t>FLOR ALBA CARDENAS CARDENAS</t>
  </si>
  <si>
    <t>LEIDYBEL BETANCURT GOMEZ</t>
  </si>
  <si>
    <t>ALEJANDRO REYES POLO</t>
  </si>
  <si>
    <t>ALBERTO DE JESUS GARCIA ESTRADA</t>
  </si>
  <si>
    <t>BERTHA CECILIA RAMOS MERCHAN</t>
  </si>
  <si>
    <t>MONICA VIVIANA RAMIREZ DUQUE</t>
  </si>
  <si>
    <t xml:space="preserve">WILMAR ALEXIS GIRALDO </t>
  </si>
  <si>
    <t>DENY JANETH SUCERQUIA RESTREPO</t>
  </si>
  <si>
    <t>MARIBEL ROJAS MONTOYA</t>
  </si>
  <si>
    <t>MARILUZZ TORRES CARDENAS</t>
  </si>
  <si>
    <t>ALEXANDER VANEGAS ORTIZ</t>
  </si>
  <si>
    <t>JUAN SEBASTIAN LOPEZ BETANCOURT</t>
  </si>
  <si>
    <t>LUCILA BELTRAN RIVERA</t>
  </si>
  <si>
    <t>LUIS FELIPE TOVARIA SALAMANCA</t>
  </si>
  <si>
    <t>JORGE LUIS MARTNEZ SOTO</t>
  </si>
  <si>
    <t>VIVIANA DIAZ BECERRA</t>
  </si>
  <si>
    <t>ARNULFO ARGUELLO RIVERO</t>
  </si>
  <si>
    <t>FABIAN ESTUPINAN ESTUPINAN</t>
  </si>
  <si>
    <t>ROSALBA LONODO MORALES</t>
  </si>
  <si>
    <t>IRMA ROCIO ESPINOSA AVELLA</t>
  </si>
  <si>
    <t>VICTOR MANUEL BABATIVA MENDEZ</t>
  </si>
  <si>
    <t xml:space="preserve">VICTOR HUGO HURTADO  RAMOS </t>
  </si>
  <si>
    <t>JHINA PAOLA VARGAS SALAZAR</t>
  </si>
  <si>
    <t>JAZMIN ESTHER FERRER CABARCAS</t>
  </si>
  <si>
    <t>NELSON BADILLO HERNANDEZ</t>
  </si>
  <si>
    <t>JOSE WINSER SUAREZ AGUILAR</t>
  </si>
  <si>
    <t>JULIO ALBERTO MEDRANO  OLIER</t>
  </si>
  <si>
    <t>YESID ALEXIS RAMIREZ VALENCIA</t>
  </si>
  <si>
    <t>JOSE ILDEGAR VANEGAS ORTIZ</t>
  </si>
  <si>
    <t>ANDREA PAOLA ANDRADE TRONCOSO</t>
  </si>
  <si>
    <t>JAMES EDUARDO USCATEGUI TOVAR</t>
  </si>
  <si>
    <t>IVAN DAVID NAVARRO GARCIA</t>
  </si>
  <si>
    <t>JOSE WILFREDO GUERRERO SIERRA</t>
  </si>
  <si>
    <t>JENNY ESNEIDA MORENO FERNANDEZ</t>
  </si>
  <si>
    <t>MILCIADES SALVADOR ESTEBAN</t>
  </si>
  <si>
    <t>LEONARDO JUVENAL BARCENAS ZULETA</t>
  </si>
  <si>
    <t>ROBINSON  CHAPARRO  ACUNA</t>
  </si>
  <si>
    <t xml:space="preserve">JULIO ESTEBAN </t>
  </si>
  <si>
    <t xml:space="preserve">GERMAN ORTIZ REYES </t>
  </si>
  <si>
    <t>DIKERSON ANDRES CALDERON RUEDA</t>
  </si>
  <si>
    <t>ERIKA SILVANA MOLINA ARENAS</t>
  </si>
  <si>
    <t>JOSE ANTONIO BAUTISTA RUBIO</t>
  </si>
  <si>
    <t>ARLET JOHANA AMAYA HERNANDEZ</t>
  </si>
  <si>
    <t>NICOLAS ROMERO MATEUS</t>
  </si>
  <si>
    <t>MARIA PAULINA PEREZ GARCIA</t>
  </si>
  <si>
    <t>JULIAN HERNANDEZ ANGEL</t>
  </si>
  <si>
    <t xml:space="preserve">LUCERO DEL PILAR ROJAS  SUAREZ </t>
  </si>
  <si>
    <t xml:space="preserve">JUAN CARLOS LEAL </t>
  </si>
  <si>
    <t>DIEGO ROMERO MAHECHA</t>
  </si>
  <si>
    <t>RAFAEL ENRIQUE CASTRO LUNA</t>
  </si>
  <si>
    <t>JOHN EDWIN RIVERA QUIJANO</t>
  </si>
  <si>
    <t>YUDY PAOLA GARCIA RODRIGUEZ</t>
  </si>
  <si>
    <t xml:space="preserve">CLARA PAOLA JIMENEZ </t>
  </si>
  <si>
    <t>JOSE JOAQUIN BUITRAGO CANON</t>
  </si>
  <si>
    <t>YUDY MILENA ROBAYO GOMEZ</t>
  </si>
  <si>
    <t>JAIRO ENRIQUE GONZALEZ CRUZ</t>
  </si>
  <si>
    <t xml:space="preserve">JUAN FELIPE LOAIZA CARDONA </t>
  </si>
  <si>
    <t>EVEIRO CULMA BOCANEGRA</t>
  </si>
  <si>
    <t>LEIDY ALEJANDRA NINO RODRIGUEZ</t>
  </si>
  <si>
    <t>GERSON LIFAN AYALA GONZALEZ</t>
  </si>
  <si>
    <t>JHON LUKER VALENCIA TORRES</t>
  </si>
  <si>
    <t>NILSON CORONEL BARRIOS</t>
  </si>
  <si>
    <t>JOSE LUIS MEJIA ROJAS</t>
  </si>
  <si>
    <t>HUGO ANDRES VARGAS CAMARGO</t>
  </si>
  <si>
    <t>JOSE ANTONIO CHACON SANCHEZ</t>
  </si>
  <si>
    <t>YADER ROMERO VELASQUEZ</t>
  </si>
  <si>
    <t>DIANA CAROLINA CARDONA MONSALVE</t>
  </si>
  <si>
    <t xml:space="preserve">SANDRA SUGEY BELTRAN </t>
  </si>
  <si>
    <t>WENDY VIVIANA GRANADOS MURILLO</t>
  </si>
  <si>
    <t>AIXA MILDRED VILLAGRAN JIMENEZ</t>
  </si>
  <si>
    <t>JORGE EDUARDO GOMEZ  GARCIA</t>
  </si>
  <si>
    <t>GILDARDO ANTONIO SERNA ARTEAGA</t>
  </si>
  <si>
    <t>SANDRA PAOLA CONTRERAS MENDOZA</t>
  </si>
  <si>
    <t>CARLOS FERNANDO VALENCIA RIOS</t>
  </si>
  <si>
    <t>SALOMON RODRIGUEZ MONROY</t>
  </si>
  <si>
    <t>MONICA JIMENEZ JIMENEZ</t>
  </si>
  <si>
    <t xml:space="preserve">MARIA SILDANA GOMEZ </t>
  </si>
  <si>
    <t>ROBINSON VEGA BRAVO</t>
  </si>
  <si>
    <t>YAMILE AREVALO GALAN</t>
  </si>
  <si>
    <t>VICTOR JULIO REYES HERRERA</t>
  </si>
  <si>
    <t>DARLIN ZULUAGA LOPEZ</t>
  </si>
  <si>
    <t>JOHN GELVER HERNANDEZ  REY</t>
  </si>
  <si>
    <t>HECTOR FABIO RAMIREZ CORRECHA</t>
  </si>
  <si>
    <t>OSCAR JULIAN PATINO HERRERA</t>
  </si>
  <si>
    <t>EDWIN EDUARDO ORTEGA PINTO</t>
  </si>
  <si>
    <t>JOHAN FERNELLY RIVERA CASTRO</t>
  </si>
  <si>
    <t>FELIPE ATANASIO TORDECILLA OROZCO</t>
  </si>
  <si>
    <t xml:space="preserve">JENNY NATALY   RAMIREZ  MENDEZ </t>
  </si>
  <si>
    <t>NATALIA GALLO NARANJO</t>
  </si>
  <si>
    <t>ISABEL CRISTINA SEPULVEDA MARIN</t>
  </si>
  <si>
    <t>LIDA YESENIA RODRIGUEZ GUEVARA</t>
  </si>
  <si>
    <t>JOSE RAMON DIEZ-CABALLERO PASCUAL</t>
  </si>
  <si>
    <t xml:space="preserve">JOSE RAMON DIEZ-CABALLERO PASCUAL </t>
  </si>
  <si>
    <t>JULIO YESID ANGEL BRITO</t>
  </si>
  <si>
    <t>DONES AILTON ROMERO BEJARANO</t>
  </si>
  <si>
    <t>JAIVER TABARES MARQUEZ</t>
  </si>
  <si>
    <t>JOSE MANUEL CRISTANCHO CUADRADO</t>
  </si>
  <si>
    <t>MARIA HINELDA URREGO BELTRAN</t>
  </si>
  <si>
    <t>MARIA DEL TRANSITO CUBIDES  GONZALEZ</t>
  </si>
  <si>
    <t xml:space="preserve">CARMELINA MONTEALEGRE VILLANUEVA </t>
  </si>
  <si>
    <t>JOSE LUIS BADILLO ALVARADO</t>
  </si>
  <si>
    <t>LEYDI CATERIN FERNANDEZ VALDERRAMA</t>
  </si>
  <si>
    <t>JHONNY ALEXANDER OCHOA GUIZA</t>
  </si>
  <si>
    <t>DIANA KATHERINE LOPEZ AGUADA</t>
  </si>
  <si>
    <t>YITHNA DEL CARMEN LOBO PINEDA</t>
  </si>
  <si>
    <t>CLAUDIA YANETH SOLANO ORTIZ</t>
  </si>
  <si>
    <t>MIGUEL EDUARDO SOTO AYALA</t>
  </si>
  <si>
    <t>JOSE JAVIER DIAZ ARIAS</t>
  </si>
  <si>
    <t>ANDRES EDUARDO CACUA CARVAJAL</t>
  </si>
  <si>
    <t>ALFONSO PATERNINA HERRERA</t>
  </si>
  <si>
    <t>JHON NARANJO GOMEZ</t>
  </si>
  <si>
    <t>LUIS ANDERSON REYES HERNANDEZ</t>
  </si>
  <si>
    <t>ARLES VALENCIA CASTAO</t>
  </si>
  <si>
    <t>LUCELLY GOMEZ JIMENEZ</t>
  </si>
  <si>
    <t xml:space="preserve">CLAUDIA YANETH JAIMES </t>
  </si>
  <si>
    <t>YENIS DEL TORO CARBAS</t>
  </si>
  <si>
    <t>CRISTIAN ALEXANDER CORDOBA RODRIGUEZ</t>
  </si>
  <si>
    <t>NOEL GUTIERREZ PEREZ</t>
  </si>
  <si>
    <t>CONSUELO DE FATIMA CASTRILLON M.</t>
  </si>
  <si>
    <t>JEFFERSSON ANDRES BENAVIDES TORRES</t>
  </si>
  <si>
    <t>WALDINFER ORTEGA GARCIA</t>
  </si>
  <si>
    <t>JORGE STIBEN DIAZ MERCHAN</t>
  </si>
  <si>
    <t>KAREN STEFANNY PULIDO MORA</t>
  </si>
  <si>
    <t>YOLIMA VEGA BARON</t>
  </si>
  <si>
    <t xml:space="preserve">PEDRO OSSA </t>
  </si>
  <si>
    <t>RAFAEL CUARTAS GIRALDO</t>
  </si>
  <si>
    <t>STIVENSON RINCON MONTILVA</t>
  </si>
  <si>
    <t>MAUREN YALITZA ANGARITA FLOREZ</t>
  </si>
  <si>
    <t>EDUARDO HUERTAS CEBALLOS</t>
  </si>
  <si>
    <t>MELIZA RAMIREZ GRANADOS</t>
  </si>
  <si>
    <t>LEONARDO FABIO CRUZ COTES</t>
  </si>
  <si>
    <t>ELIANA PATRICIA AGUIRRE  BEDOYA</t>
  </si>
  <si>
    <t>ELIECER ELIGIO RAMIREZ LUNA</t>
  </si>
  <si>
    <t>JOSE ANTONIO MARTINEZ RUBIO</t>
  </si>
  <si>
    <t>ROBINSON HURTADO TORRES</t>
  </si>
  <si>
    <t>ANDREA DEL PILAR  PEREZ  QUINTERO</t>
  </si>
  <si>
    <t>CAMILO VANEGAS PRADA</t>
  </si>
  <si>
    <t>PACIFICO HERIBERTO CUASAPUD PORTILLA</t>
  </si>
  <si>
    <t>JONATHAN FABIAN GUTIERREZ RAMIREZ</t>
  </si>
  <si>
    <t>BORIS ANDRES AREVALO DELGADO</t>
  </si>
  <si>
    <t>JUDITH MARIA VILORIA URUETA</t>
  </si>
  <si>
    <t>LODYS PATRICIA SALCEDO HERRERA</t>
  </si>
  <si>
    <t>SANDRA PATRICIA CORREDOR CUBILLOS</t>
  </si>
  <si>
    <t>LUZ AMPARO CAMPOS DE CAMACHO</t>
  </si>
  <si>
    <t>CLARA ZULETA ARAUJO</t>
  </si>
  <si>
    <t>MIGUEL ENRIQUE ACOSTA MEJIA</t>
  </si>
  <si>
    <t>YENNYFER YOBANA  CASTRILLON MORA</t>
  </si>
  <si>
    <t>LUZ ESPERANZA VEGA GOMEZ</t>
  </si>
  <si>
    <t>MIGUEL ANGEL ZAMBRANO USECHE</t>
  </si>
  <si>
    <t>ROMAN JOAU BLANCO PAEZ</t>
  </si>
  <si>
    <t>ALDEMAR VELASQUEZ DEVIA</t>
  </si>
  <si>
    <t>MARIA NANCY MENDEZ BALLESTEROS</t>
  </si>
  <si>
    <t>MARTHA CECILIA TORRES DIAZ</t>
  </si>
  <si>
    <t>TIRSO BENAVIDES GETIAL</t>
  </si>
  <si>
    <t>JORGE ARMANDO PULIDO GARCIA</t>
  </si>
  <si>
    <t>YESICA MARIA PACHECO RAMIREZ</t>
  </si>
  <si>
    <t>MARIA MONICA MANRIQUE CACERES</t>
  </si>
  <si>
    <t xml:space="preserve">JUAN CARLOS ROSERO BURBANO </t>
  </si>
  <si>
    <t>DIEGO FERNANDO ROJAS ZAMBRANO</t>
  </si>
  <si>
    <t>TROADYS DE JESUS MADERA POLO</t>
  </si>
  <si>
    <t>DARGUY MANUEL RODRIGUEZ ALMANZA</t>
  </si>
  <si>
    <t>LINA MARIA RIVERA SERNA</t>
  </si>
  <si>
    <t>DORIS HELENA PINILLA VASQUEZ</t>
  </si>
  <si>
    <t xml:space="preserve">RICARDO HUMBERTINO JARAMILLO </t>
  </si>
  <si>
    <t>ISIDRO CAMACHO SUAREZ</t>
  </si>
  <si>
    <t>JESUS ALBERTO DELGADO ESPINOSA</t>
  </si>
  <si>
    <t>PLACIDO TOBIAS ALFONSO CHAVEZ CHAMORRO</t>
  </si>
  <si>
    <t>JHON JAIRO CORREA PACHECO</t>
  </si>
  <si>
    <t>ANSELMO MEDARDO GETIAL GETIAL</t>
  </si>
  <si>
    <t>LIBIA ESTRELLA OROZCO MARIN</t>
  </si>
  <si>
    <t>PAOLA VIVIANA  RIOS GOMEZ</t>
  </si>
  <si>
    <t>OSCAR ESNEYDER CASTILLO RAMIREZ</t>
  </si>
  <si>
    <t>JIMMY HERRERA ZAMBRANO</t>
  </si>
  <si>
    <t>LAURA JOHANA LADINO BUITRAGO</t>
  </si>
  <si>
    <t>JUAN CARLOS GRANADA  ECHEVERRY</t>
  </si>
  <si>
    <t>LEONEL JARAMILLO JARAMILLO</t>
  </si>
  <si>
    <t>LUZ MERY TABORDA TABORDA</t>
  </si>
  <si>
    <t>ALEXANDER MIGUEL MENDOZA HERNANDEZ</t>
  </si>
  <si>
    <t>LEIDY YIRLEY TOVAR ALARCON</t>
  </si>
  <si>
    <t>EUGENIO ESPANA GOMEZ</t>
  </si>
  <si>
    <t>MIGUEL ANGUEL MOJICA ACOSTA</t>
  </si>
  <si>
    <t>JESUS PARMENIO TRIVINO SABOGAL</t>
  </si>
  <si>
    <t>FENIVER MORENO  LEAL</t>
  </si>
  <si>
    <t>CESAR RAMIRO BOTERO MARIN</t>
  </si>
  <si>
    <t>LUZ ANDREA MARTINEZ MONGUI</t>
  </si>
  <si>
    <t>FABIO ALFONSO MUNOZ PUERRES</t>
  </si>
  <si>
    <t>JOSE DANIEL MORENO MESA</t>
  </si>
  <si>
    <t xml:space="preserve">JORGE URIEL TAPASCO </t>
  </si>
  <si>
    <t xml:space="preserve">LEONARDO ENRIQUE IMBACUAN </t>
  </si>
  <si>
    <t>ANA DANIELA ESCOBAR CHAVEZ</t>
  </si>
  <si>
    <t>SILVIO REMBERTO SALCEDO AGUAS</t>
  </si>
  <si>
    <t xml:space="preserve">DIEGO MAURICIO URBANO </t>
  </si>
  <si>
    <t>MARIA NANCY PINEDA ROJAS</t>
  </si>
  <si>
    <t>MARIA MARGARITA MARIN DE VILLA</t>
  </si>
  <si>
    <t>LIGIA MARIA VARGAS CAICEDO</t>
  </si>
  <si>
    <t>NINI JOHANNA CARRENO HERNANDEZ</t>
  </si>
  <si>
    <t>ELIAS SALDARRIAGA RAMON</t>
  </si>
  <si>
    <t>JESUS MAURO CALVACHE DIAZ</t>
  </si>
  <si>
    <t>PUBLIO RAMON ESPANA BURBANO</t>
  </si>
  <si>
    <t>CARLOS DIRCEU TRUJILLO LOZADA</t>
  </si>
  <si>
    <t>RAUL ANTONIO ORTIZ VARGAS</t>
  </si>
  <si>
    <t>ANA CARDETH  CASAS RODRIGUEZ</t>
  </si>
  <si>
    <t>VICTOR MIGUEL ANGEL MORENO CAMPANA</t>
  </si>
  <si>
    <t>CESAR AUGUSTO ROJAS MUNOZ</t>
  </si>
  <si>
    <t>SILVIA ESTER PINO IBARRA</t>
  </si>
  <si>
    <t>CARLOS JULIO RODRIGUEZ MEJIA</t>
  </si>
  <si>
    <t>OSWALDO ENRIQUE OJEDA OJEDA</t>
  </si>
  <si>
    <t>JOSE ALFREDO MERCADO BUELVAS</t>
  </si>
  <si>
    <t xml:space="preserve">LUIS ALFREDO RODRIGUEZ CUERVO </t>
  </si>
  <si>
    <t xml:space="preserve">LUZ NEDY  GIRALDO  LOPEZ </t>
  </si>
  <si>
    <t>WILBER ALFONSO SERRATO  PEREZ</t>
  </si>
  <si>
    <t>ROBINSON MANUEL ARCIA TOVAR</t>
  </si>
  <si>
    <t>CARMELO JOSE GONZALEZ MEZA</t>
  </si>
  <si>
    <t>SEGUNDO  PABLO CUARAN CUARAN</t>
  </si>
  <si>
    <t>ARTURO DE JESUS CASTRILLON ARANGO</t>
  </si>
  <si>
    <t>GUILLERMO DE JESUS ARANGO TORRES</t>
  </si>
  <si>
    <t>REINEL MARTINEZ MUNOZ</t>
  </si>
  <si>
    <t>LUIS IGNACIO CAMARGO AGUILAR</t>
  </si>
  <si>
    <t>FREDY ALEXANDER SANGUINO SUAREZ</t>
  </si>
  <si>
    <t>BLANCA FLOR MERA AMBUILA</t>
  </si>
  <si>
    <t>JOSE ELVER BAUTISTA BAUTISTA</t>
  </si>
  <si>
    <t>BARBARA MAHECHA DE PULIDO</t>
  </si>
  <si>
    <t>HAROLD SNEIDER MORALES CABEZAS</t>
  </si>
  <si>
    <t>ANA ROCIO MORENO ORJUELA</t>
  </si>
  <si>
    <t>JORGE LUIS  RODRIGUEZ MONTOYA</t>
  </si>
  <si>
    <t>LUZ BIBIANA CASTRO VILLADA</t>
  </si>
  <si>
    <t xml:space="preserve">ALEXANDER GODOY </t>
  </si>
  <si>
    <t>MARIA CRISTINA GARIBELLO PULGA</t>
  </si>
  <si>
    <t>HENRY TRUJILLO COLLO</t>
  </si>
  <si>
    <t>CAMILO BOLIVAR CARDOZO</t>
  </si>
  <si>
    <t>FABIO ENOC JARAMILLO JARAMILLO</t>
  </si>
  <si>
    <t>REINALDO ANTONIO GIL  SANCHEZ</t>
  </si>
  <si>
    <t>MARIA  LILIANA GUEVARA  RUIZ</t>
  </si>
  <si>
    <t>DIEGO ALBERTO CARDENAS LOPEZ</t>
  </si>
  <si>
    <t>ANDRES CAMILO CHINGATE BAQUERO</t>
  </si>
  <si>
    <t xml:space="preserve">ANYUL MARITZA MESA  VILLALBA </t>
  </si>
  <si>
    <t>DEISY JANNETH MORALES  ACOSTA</t>
  </si>
  <si>
    <t>CARLOS ALBERTO SILVA  FLORES</t>
  </si>
  <si>
    <t>FERNANDO CRIOLLO POTOSI</t>
  </si>
  <si>
    <t>JESUS ANTONIO CASTRO GALEANO</t>
  </si>
  <si>
    <t>CLAUDIA PATRICIA PEREZ ARIAS</t>
  </si>
  <si>
    <t>JHON EDILSON BARRAGAN HERNANDEZ</t>
  </si>
  <si>
    <t>BLANCA ISABEL HUERTAS  ARIAS</t>
  </si>
  <si>
    <t xml:space="preserve">HOGO PASTOR BEJARANO  GUERRERO </t>
  </si>
  <si>
    <t>ALBA CARMELA DIAZ DIAZ</t>
  </si>
  <si>
    <t>NEVID ENRIQUE CARRILLO MARTINEZ</t>
  </si>
  <si>
    <t>DIANA MARSELA BERNAL BARRAGAN</t>
  </si>
  <si>
    <t>WILBERTO VILLA VELASQUEZ</t>
  </si>
  <si>
    <t>BLANCA INES DIAZ ARROYAVE</t>
  </si>
  <si>
    <t>LIZETH ROSANA ARIGAN FORBES</t>
  </si>
  <si>
    <t>JUAN CARLOS ROMERO CORTES</t>
  </si>
  <si>
    <t>DIANA MARCELA HERRERA GOMEZ</t>
  </si>
  <si>
    <t>LILYANA ISABEL MORA MARTINEZ</t>
  </si>
  <si>
    <t xml:space="preserve">EDGAR DE JESUS SUAREZ TREJOS </t>
  </si>
  <si>
    <t>JONATHAN STEVE PEREZ CASALLAS</t>
  </si>
  <si>
    <t>MARIA MARLEN MARTINEZ PENUELA</t>
  </si>
  <si>
    <t>ALEXANDER USCATEGUI ALVAREZ</t>
  </si>
  <si>
    <t>NESTOR LEONARDO PEREZ BARRETO</t>
  </si>
  <si>
    <t>WILLIAN ALEXIS GUZMAN GARAY</t>
  </si>
  <si>
    <t xml:space="preserve">BLANCA AGRIPINA RUIZ </t>
  </si>
  <si>
    <t>JOHAN GUSTAVO GUTIERREZ GUTIERREZ</t>
  </si>
  <si>
    <t>DERLING ESTER VARGAS HERRERA</t>
  </si>
  <si>
    <t>ANDRES CASTRILLON CASTRO</t>
  </si>
  <si>
    <t>EDIER IBARRA TORRES</t>
  </si>
  <si>
    <t>DIEGO FERNANDO GOMEZ DURAN</t>
  </si>
  <si>
    <t>ANDRES SANTIAGO QUICAZAN ALVARADO</t>
  </si>
  <si>
    <t>JOSE MIGUEL VARGAS CARDENAS</t>
  </si>
  <si>
    <t>MARTHA JANNETH CHAUX  PENA</t>
  </si>
  <si>
    <t>VERA CRUZ MOSQUERA VALOYES</t>
  </si>
  <si>
    <t>LUISA LILIANA CALA SANCHEZ</t>
  </si>
  <si>
    <t xml:space="preserve">JOSE LUIS HUERTAS </t>
  </si>
  <si>
    <t>ALBA LIGIA ANDRADE PANCHALO</t>
  </si>
  <si>
    <t xml:space="preserve">ALEJANDRO FRANCISCO ALDANA </t>
  </si>
  <si>
    <t>LUIS ARTURO BURBANO GUERRA</t>
  </si>
  <si>
    <t>LUIS DANIEL  HERNANDEZ CEBALLOS</t>
  </si>
  <si>
    <t>JHON ALEXANDER AYURE ROMERO</t>
  </si>
  <si>
    <t xml:space="preserve">JOSE RAUL CAMPO </t>
  </si>
  <si>
    <t>SIERVO ANDRES REYES PIZA</t>
  </si>
  <si>
    <t>ALEXANDER BENAVIDES  BOLANOS</t>
  </si>
  <si>
    <t>ELVIA DORIS AROS LOPEZ</t>
  </si>
  <si>
    <t>DIANA PAOLA PENA ARDILA</t>
  </si>
  <si>
    <t>LIVIO OSWALDO MATABAJOY CHAVEZ</t>
  </si>
  <si>
    <t>DALIA YADIRA BELTRAN CARVAJAL</t>
  </si>
  <si>
    <t>FLOR ALBA RUSINQUE FORERO</t>
  </si>
  <si>
    <t>CARLOS ARTURO ARANGO SALAZAR</t>
  </si>
  <si>
    <t>LIGIA LETICIA VALLEJO PEREZ</t>
  </si>
  <si>
    <t>PLINIO MARIA BELTRAN ESPITIA</t>
  </si>
  <si>
    <t>JAIME ISNALDO FLORIAN POVEDA</t>
  </si>
  <si>
    <t>INGRI YULIETH CACERES SANTAMARIA</t>
  </si>
  <si>
    <t>MARTA DURAN OROZCO</t>
  </si>
  <si>
    <t>AIDA ROSA TREJOS DE YEPES</t>
  </si>
  <si>
    <t>DIEGO ARMANDO PENAGOS ZUNIGA</t>
  </si>
  <si>
    <t>MIGUEL ANTONIO GAONA ARIAS</t>
  </si>
  <si>
    <t>JOSE DUVAN MARTINEZ  AGUDELO</t>
  </si>
  <si>
    <t>FREDY MUNERA  PEREZ</t>
  </si>
  <si>
    <t>WILMER FEDERICO GUERRA GARAY</t>
  </si>
  <si>
    <t>LUIS ALFONSO BUELVAS OJEDA</t>
  </si>
  <si>
    <t>JUAN GUILLERMO CORREA LONDONO</t>
  </si>
  <si>
    <t>LAUDY YISELA CASTANEDA TACUMA</t>
  </si>
  <si>
    <t>RAUL ANTONIO RESTREPO GARCIA</t>
  </si>
  <si>
    <t>WILSON ALBERTO BELTRAN  PEDRAZA</t>
  </si>
  <si>
    <t>YURI CATALINA MEJIA  MOLINA</t>
  </si>
  <si>
    <t>ONORIA LUCIA BARINAS VILLAMIZAR</t>
  </si>
  <si>
    <t>YURI VANNESSA CANTOR GIL</t>
  </si>
  <si>
    <t>DAGOBERTO OROZCO POLO</t>
  </si>
  <si>
    <t>YAZMIN MEDINA BRETON</t>
  </si>
  <si>
    <t>DIEGO ALBERTO PEREZ PINEROS</t>
  </si>
  <si>
    <t>HELIZANA MARIA GUTIERREZ ZULETA</t>
  </si>
  <si>
    <t>LUDY VERGUEL AGUILAR</t>
  </si>
  <si>
    <t>YERLI INYUD  BURITICA AGUADA</t>
  </si>
  <si>
    <t>MARIO EMILIO PACANCHIQUE BERNAL</t>
  </si>
  <si>
    <t>RICARDO DE JESUS MAZA AGUAS</t>
  </si>
  <si>
    <t>JOSE MARIA MEJIA MENDEZ</t>
  </si>
  <si>
    <t>OCTAVIO DE JESUS PENAGOS GALLEGO</t>
  </si>
  <si>
    <t>WILLIAM ANDRES REYES  AVILA</t>
  </si>
  <si>
    <t>GUILLERMO DE JESUS GIL CASTANO</t>
  </si>
  <si>
    <t xml:space="preserve">CRISTIAN FABIAN TELLEZ </t>
  </si>
  <si>
    <t>JEISSY JESSYT GALVAN ANICHIARICO</t>
  </si>
  <si>
    <t xml:space="preserve">NELSON CARDONA </t>
  </si>
  <si>
    <t>FERNANDO  GABRIEL SERNA BABILONIA</t>
  </si>
  <si>
    <t>KAREN JOHANNA SANMIGUEL RATIVA</t>
  </si>
  <si>
    <t>JENNIFER CATHERINE GACHA ROMERO</t>
  </si>
  <si>
    <t>LUIS ALFREDO AMADO MOLINARES</t>
  </si>
  <si>
    <t>JONATHAN ALBERTO RODRIGUEZ  GONZALEZ</t>
  </si>
  <si>
    <t>WILMER ANDRES  BONILLA MOYA</t>
  </si>
  <si>
    <t>ANA VIVIANA BECERRA RODRIGUEZ</t>
  </si>
  <si>
    <t>JAVIER ANTONIO BETANCOURT FAJARDO</t>
  </si>
  <si>
    <t>YUDIERTT ALEXANDER GIRALDO CORDOBA</t>
  </si>
  <si>
    <t>YURI VANNESSA VILLEGAS PLAZAS</t>
  </si>
  <si>
    <t>ALEX HELBERT REYES GONZALEZ</t>
  </si>
  <si>
    <t>MACK YELA CLAVIJO</t>
  </si>
  <si>
    <t>ANGIE PAOLA CUELLAR GARCIA</t>
  </si>
  <si>
    <t>YINETH MARLADY VELASCO RODRIGUEZ</t>
  </si>
  <si>
    <t>JOSE DEL CARMEN MORALES GARCES</t>
  </si>
  <si>
    <t>YURD LEIDY HENAO MONTOYA</t>
  </si>
  <si>
    <t>ADREL EINAR DE LUQUEZ MEDINA</t>
  </si>
  <si>
    <t>BETTY DEL SOCORRO ALBA AVILA</t>
  </si>
  <si>
    <t>JHORMAN ANDRES ESPITIA CASTIBLANCO</t>
  </si>
  <si>
    <t xml:space="preserve">JHONNY FERNEY CASTANEDA RODRIGUEZ </t>
  </si>
  <si>
    <t>EMILSE DIAZ GARCIA</t>
  </si>
  <si>
    <t>CLAUDIA ROSA OGAZA CORDOBA</t>
  </si>
  <si>
    <t>JUAN DAVID VILLADA ALVAREZ</t>
  </si>
  <si>
    <t>MARTA ISABEL MURILLO LOPEZ</t>
  </si>
  <si>
    <t>JOSE OCTAVIO TORRES PEDREROS</t>
  </si>
  <si>
    <t>CARLOS ALBERTO CASTANO QUINTERO</t>
  </si>
  <si>
    <t>JOSE HERNEY TAPIERO CHILATRA</t>
  </si>
  <si>
    <t>AKREM ALBERTO PEREZ ALONSO</t>
  </si>
  <si>
    <t>VIVIAN  HERRERA MOVILLA</t>
  </si>
  <si>
    <t xml:space="preserve">JESSICA ALEJANDRA  GALEANO SANCHEZ </t>
  </si>
  <si>
    <t>ISIDRO OLIVIER REY ORTIZ</t>
  </si>
  <si>
    <t>ADRIANA ESPINOSA ESPITIA</t>
  </si>
  <si>
    <t>ROSA CECILIA GARZON SUAREZ</t>
  </si>
  <si>
    <t>LADY JOHANNA  VALLEJO CASTRO</t>
  </si>
  <si>
    <t>MARIA ELVIA CASTRO BALAGUERA</t>
  </si>
  <si>
    <t>KATHERIN JANETH RODRIGUEZ FONTECHA</t>
  </si>
  <si>
    <t>GLORIA ESTEFANIA LOPEZ GUERRERO</t>
  </si>
  <si>
    <t>KAREN LORAINE ORTIZ CASTRO</t>
  </si>
  <si>
    <t>JEISON ALEXANDER  PALACIOS  MARIN</t>
  </si>
  <si>
    <t>YURY TATIANA SALAZAR RIANO</t>
  </si>
  <si>
    <t>SEGUNDO QUEMBA PINEDA</t>
  </si>
  <si>
    <t>SANDRA MILENA CEBALLOS GUALY</t>
  </si>
  <si>
    <t>MARTHA CECILIA ROJAS CASTELLANOS</t>
  </si>
  <si>
    <t>MARIA FERNANDA ANDRADE MARTINEZ</t>
  </si>
  <si>
    <t>YERLY YINETH BELTRAN CADENA</t>
  </si>
  <si>
    <t>LEYDY JOHANNA VELEZ CASTANEDA</t>
  </si>
  <si>
    <t>AURISTELLA  NIEBLES GUERRERO</t>
  </si>
  <si>
    <t>GUILLERMO  RIVERA CORTEZ</t>
  </si>
  <si>
    <t>YURANIS PAMELA CASTRO BENAVIDES</t>
  </si>
  <si>
    <t>RAUL EDUARDO PRIETO ESCOBAR</t>
  </si>
  <si>
    <t>GERARDO SANTAMARIA  CONTRERAS</t>
  </si>
  <si>
    <t>SERGIO ANDRES CASTILLO CERQUERA</t>
  </si>
  <si>
    <t>MARITZA NOHEMI VASQUEZ MORENO</t>
  </si>
  <si>
    <t xml:space="preserve">OSCAR EDUARDO RINCON </t>
  </si>
  <si>
    <t>ALBERTO HAROLDO MORALES  ACOSTA</t>
  </si>
  <si>
    <t>YENNY CAROLINA SUESCA ZAMBRANO</t>
  </si>
  <si>
    <t>CAMILA JAIK TORDECILLA</t>
  </si>
  <si>
    <t>JOSE ANGEL SUAREZ GONZALEZ</t>
  </si>
  <si>
    <t>LUIS HERNANDO MONTES JIMENEZ</t>
  </si>
  <si>
    <t>DEVANI JOSE PEREZ AGUAS</t>
  </si>
  <si>
    <t>GLORIA ESTHER DUARTE ORJUELA</t>
  </si>
  <si>
    <t xml:space="preserve">ANGEL STIVEN  GARCIA  MARTIN </t>
  </si>
  <si>
    <t>JESSICA  PAEZ  OCAMPO</t>
  </si>
  <si>
    <t>LEYDY PAOLA DURAN POLOCHE</t>
  </si>
  <si>
    <t>JEISSON FABIAN CUELLAR MURCIA</t>
  </si>
  <si>
    <t>CARLOS FIDALGO DIAZ SANDOVAL</t>
  </si>
  <si>
    <t>GLORIA PINO VILLEGAS</t>
  </si>
  <si>
    <t>DAYANNA ELIZABETH RAMIREZ MORALES</t>
  </si>
  <si>
    <t>MANUEL FRANCISCO  DIAZ  HERNANDEZ</t>
  </si>
  <si>
    <t>SANDRA LUCIA CENTENA MONTES</t>
  </si>
  <si>
    <t>JAIRO MANUEL SERPA RODRIGUEZ</t>
  </si>
  <si>
    <t>LUIS ALEJANDRO RUEDA RODRIGUEZ</t>
  </si>
  <si>
    <t>OSCAR ALFONSO AVILA BUITRAGO</t>
  </si>
  <si>
    <t>ELIZABETH MALAVER ACOSTA</t>
  </si>
  <si>
    <t>GUSTAVO ADOLFO RIQUEME MONTES</t>
  </si>
  <si>
    <t>DALIA DEL PILAR NOY GORDILLO</t>
  </si>
  <si>
    <t>GISSETH VASQUEZ RAMIREZ</t>
  </si>
  <si>
    <t>JHON JAIRO RODRIGUEZ MUNOZ</t>
  </si>
  <si>
    <t xml:space="preserve">ANGIE LORENA DUARTE  BARRERA </t>
  </si>
  <si>
    <t xml:space="preserve">TOMAS ALFONSO  PACHECO  SEVERICHE </t>
  </si>
  <si>
    <t>EDIE RANGEL OLIVEROS</t>
  </si>
  <si>
    <t>JHONATAN FELIPE OSORIO GARCIA</t>
  </si>
  <si>
    <t>JONNATHAN ALBEIRO GONZALEZ HERRERA</t>
  </si>
  <si>
    <t>YERRY EFRID HUERTAS CARVAJAL</t>
  </si>
  <si>
    <t>CINDY ALEXANDRA RIVEROS PINTO</t>
  </si>
  <si>
    <t>RONALD ALBERTO HERNANDEZ MERLANO</t>
  </si>
  <si>
    <t>GERARDO LLANOS VELASCO</t>
  </si>
  <si>
    <t>OSKAR ANDRES VALBUENA  MENDEZ</t>
  </si>
  <si>
    <t>LEIDY JOHANA RIOS ANZOLA</t>
  </si>
  <si>
    <t>LUIS ALFONSO BLANCO GOMEZ</t>
  </si>
  <si>
    <t>BLANCA LILIANA TEZ PATINO</t>
  </si>
  <si>
    <t>YEYSON HERNANDO SANCHEZ OSPINA</t>
  </si>
  <si>
    <t xml:space="preserve">ERIKA LILIAN ALFONSO VILLARRAGA    </t>
  </si>
  <si>
    <t>DIEGO CASTILLO MENDOZA</t>
  </si>
  <si>
    <t>ENILSE YULIETH  RODRIGUEZ RODRIGUEZ</t>
  </si>
  <si>
    <t>GUSTAVO ADOLFO HENAO OROZCO</t>
  </si>
  <si>
    <t>MAURO YESID RAMIREZ BERMUDEZ</t>
  </si>
  <si>
    <t>SULENI RESTREPO BETANCURT</t>
  </si>
  <si>
    <t>PABLO ANDRES CAMPOS SAAVEDRA</t>
  </si>
  <si>
    <t>DIANA PAOLA PENA GONZALEZ</t>
  </si>
  <si>
    <t>YASMIN LORENA PINEDA CELIS</t>
  </si>
  <si>
    <t>MARCELA RAMIREZ OSPINA</t>
  </si>
  <si>
    <t>RAPH ALEXANDER GALVIS MARTINEZ</t>
  </si>
  <si>
    <t xml:space="preserve">SONIA YARLENNY ESCAMILLA </t>
  </si>
  <si>
    <t>JHON HAROL HOYOS  VERGARA</t>
  </si>
  <si>
    <t>ANDERSON ARLEY RIANO PRIETO</t>
  </si>
  <si>
    <t>FRANCISCO JAVIER PRIETO ESCOBAR</t>
  </si>
  <si>
    <t>JENNIFER PAOLA CAJAMARCA AREVALO</t>
  </si>
  <si>
    <t>JOSE DEL CARMEN ROJAS RODRIGUEZ</t>
  </si>
  <si>
    <t>FERNEY IBAGON AVILA</t>
  </si>
  <si>
    <t>VICTOR ALFONSO CAMELO GOMEZ</t>
  </si>
  <si>
    <t>NELLY AGUADA REAL</t>
  </si>
  <si>
    <t>RICARDO ARTURO MURILLO AGUIRRE</t>
  </si>
  <si>
    <t>CESAR AUGUSTO OSORIO VEGA</t>
  </si>
  <si>
    <t>JUAN PABLO MORA HERNANDEZ</t>
  </si>
  <si>
    <t>GLADYS HERRERA DE PEREZ</t>
  </si>
  <si>
    <t>INGRID SAMANTHA MONTANA MONTANA</t>
  </si>
  <si>
    <t>MARTA BEATRIZ HERNANDEZ CABRERA</t>
  </si>
  <si>
    <t>MARISOL AURORA  RAMIREZ  SANCHEZ</t>
  </si>
  <si>
    <t>POLICARPO RODRIGUEZ SANCHEZ</t>
  </si>
  <si>
    <t>ALEXANDER RODRIGUEZ RAMIREZ</t>
  </si>
  <si>
    <t>TATIANA VALENTINA NIETO VILLADA</t>
  </si>
  <si>
    <t>MARUN REYES PUENTES</t>
  </si>
  <si>
    <t>ROSA TILIA MONTANEZ GONZALEZ</t>
  </si>
  <si>
    <t>FERNANDO ANTONIO VERGARA GUARIN</t>
  </si>
  <si>
    <t>ANDRES FELIPE HERNANDEZ SUAREZ</t>
  </si>
  <si>
    <t>LEIDY VIVIANA BARBOSA SAENZ</t>
  </si>
  <si>
    <t>LUZ AMANDA SUAREZ DE RUIZ</t>
  </si>
  <si>
    <t>JULIAN EDUARDO RODRIGUEZ RODRIGUEZ</t>
  </si>
  <si>
    <t>LEONARDO APARICIO TARAZONA</t>
  </si>
  <si>
    <t>MABELL ALEJANDRA BONILLA BELTRAN</t>
  </si>
  <si>
    <t>OLGA ROCIO VARGAS  AYALA</t>
  </si>
  <si>
    <t>FELIX MANUEL GONZALEZ HOYOS</t>
  </si>
  <si>
    <t>CINDY SIRLEY MENDOZA TOBOS</t>
  </si>
  <si>
    <t>LUCAS EVANGELISTA RAMOS LOPEZ</t>
  </si>
  <si>
    <t>ANA MILENA RODRIGUEZ RODRIGUEZ</t>
  </si>
  <si>
    <t>DIANA MARIA BARRIO FLOREZ</t>
  </si>
  <si>
    <t>WILFIDO MANUEL ANAYA AVILA</t>
  </si>
  <si>
    <t xml:space="preserve">MIGUEL ADOLFO AREVALO </t>
  </si>
  <si>
    <t>SERGIO DARIO CARVAJAL MENDOZA</t>
  </si>
  <si>
    <t>LUZ ADRIANA JARAMILLO GIL</t>
  </si>
  <si>
    <t>SANDRA MILENA  MEQUIRUCAMA LOAIZA</t>
  </si>
  <si>
    <t>JOSE MANUEL HERNANDEZ CARVAJALINO</t>
  </si>
  <si>
    <t>CLAUDIA MARCELA URREGO URREGO</t>
  </si>
  <si>
    <t xml:space="preserve">GINA ESTEFANIA MEDINA  ROLON </t>
  </si>
  <si>
    <t>EDWIN ALEXANDER URREGO URREGO</t>
  </si>
  <si>
    <t>JAIRO  MANUEL DIAZ MADRID</t>
  </si>
  <si>
    <t xml:space="preserve">HECTOR BOLIVAR ONATE </t>
  </si>
  <si>
    <t>ALFONSO ARAQUE MARIN</t>
  </si>
  <si>
    <t>OMAR MURILLO MARTINEZ</t>
  </si>
  <si>
    <t>IRENE DEL SOCORRO PISCAL CUASTUMAL</t>
  </si>
  <si>
    <t>ZULMA JULIETH GONZALEZ CASTILLO</t>
  </si>
  <si>
    <t>DOMINGO FABIO VERGARA MONTIEL</t>
  </si>
  <si>
    <t>ALIRIO JAVIER CORDOBA BASTIDAS</t>
  </si>
  <si>
    <t>MEYER CHALACAN TORO</t>
  </si>
  <si>
    <t>ISA ELVIRA VERGARA GONZALEZ</t>
  </si>
  <si>
    <t>GERMAN CHAUCANES CASANOVA</t>
  </si>
  <si>
    <t>OSCAR ESPINOSA OLIVEROS</t>
  </si>
  <si>
    <t>ANGIE MARCELA NINO RODRIGUEZ</t>
  </si>
  <si>
    <t>WILLIAM NICOLAS RONCANCIO FAJARDO</t>
  </si>
  <si>
    <t>JAIME PELAEZ RODRIGUEZ</t>
  </si>
  <si>
    <t>SARA ALEJANDRA GOMEZ RUA</t>
  </si>
  <si>
    <t>controlinterno@emsaesp.gov.co</t>
  </si>
  <si>
    <t>aagcsis@gmail.com</t>
  </si>
  <si>
    <t>globalcys@gmail.com</t>
  </si>
  <si>
    <t>maribelpulidoaponte@hotmail.com</t>
  </si>
  <si>
    <t>jenymartinezo@yahoo.es</t>
  </si>
  <si>
    <t>acueductoturmeque@hotmail.com</t>
  </si>
  <si>
    <t>lorena.grisalest@empocaldas.com.co</t>
  </si>
  <si>
    <t>catalinagomezpinto29@hotmail.com</t>
  </si>
  <si>
    <t>lgvargas1067@gmail.com</t>
  </si>
  <si>
    <t>serviciospublicos@guateque-boyaca.gov.go</t>
  </si>
  <si>
    <t>gerencia@empoduitama.com</t>
  </si>
  <si>
    <t>gerencia@acuacar.com</t>
  </si>
  <si>
    <t>emposanesp@hotmail.com</t>
  </si>
  <si>
    <t>lortega@acueducto.com.co</t>
  </si>
  <si>
    <t>williamjotoba@hotmail.com</t>
  </si>
  <si>
    <t>serviciospublicos@montebello-antioquia.gov.co</t>
  </si>
  <si>
    <t>comercial@retirarsaesp.com</t>
  </si>
  <si>
    <t>acueducto4444@hotmail.com</t>
  </si>
  <si>
    <t>jcorrea@interaseo.com.co</t>
  </si>
  <si>
    <t>carolina.silva@aaa.com.co</t>
  </si>
  <si>
    <t>acueductomultiveredaljardin@hotmail.com</t>
  </si>
  <si>
    <t>wiland@misena.edu.co</t>
  </si>
  <si>
    <t>lgcarvajal2009@hotmail.com</t>
  </si>
  <si>
    <t>esp@launion-antioquia.gov.co</t>
  </si>
  <si>
    <t>juanfernandomanrique5@hotmail.com</t>
  </si>
  <si>
    <t>asoacueductosanantonio@gmail.com</t>
  </si>
  <si>
    <t>lear8520@hotmail.com</t>
  </si>
  <si>
    <t>Cardozo.daniel62@gmail.com</t>
  </si>
  <si>
    <t>administrativo@acueductoaltavista.com</t>
  </si>
  <si>
    <t>nora.alvarez@emvarias.com.co</t>
  </si>
  <si>
    <t>acueductodeminas@hotmail.com</t>
  </si>
  <si>
    <t>acueductolasdelicias@gmail.com</t>
  </si>
  <si>
    <t>acuasantacruz@gmail.com</t>
  </si>
  <si>
    <t>samoci67@yahoo.com</t>
  </si>
  <si>
    <t>sgeneral@aapsa.com.co</t>
  </si>
  <si>
    <t>empocaloto@yahoo.com</t>
  </si>
  <si>
    <t>emmir@emmir.gov.co</t>
  </si>
  <si>
    <t>miltonvel@hotmail.com</t>
  </si>
  <si>
    <t>EMQUILICHAO@GMAIL.COM</t>
  </si>
  <si>
    <t>ahurtado@emdupar.gov.co</t>
  </si>
  <si>
    <t>gerencia.emcodazzi@gmail.com</t>
  </si>
  <si>
    <t>conbla0607@gmail.com</t>
  </si>
  <si>
    <t>acuachim@chimichagua-cesar.gov.co</t>
  </si>
  <si>
    <t>aaemserpupa@gmail.com</t>
  </si>
  <si>
    <t>francoli48@hotmail.com</t>
  </si>
  <si>
    <t>acueductoacuapaz@gmail.com</t>
  </si>
  <si>
    <t>escobaranatolio5@gmail.com</t>
  </si>
  <si>
    <t>gerencia@emserchia.gov.co</t>
  </si>
  <si>
    <t>alcaldia@chipaque-cundinamarca.gov.co</t>
  </si>
  <si>
    <t>willi.rey@hotmail.com</t>
  </si>
  <si>
    <t>yennypotes11@hotmail.com</t>
  </si>
  <si>
    <t>contacto@empucol.com.co</t>
  </si>
  <si>
    <t>alcaldia@elpenon-cundinamarca.gov.co</t>
  </si>
  <si>
    <t>sandiego80@hotmail.com</t>
  </si>
  <si>
    <t>serviciospublicos@fosca-cundinamarca.gov.co</t>
  </si>
  <si>
    <t>gestioncivilsas@gmail.com</t>
  </si>
  <si>
    <t>administracion@aguasdelnorte.co</t>
  </si>
  <si>
    <t>sui@acuagyr.com</t>
  </si>
  <si>
    <t>alcaldia@guataqui-cundinamrca.gov.co</t>
  </si>
  <si>
    <t>of.serviciospublicos@gutierrez-cundinamarca.gov.co</t>
  </si>
  <si>
    <t>serviciospublicos@lenguazaque-cundinamarca.gov.co</t>
  </si>
  <si>
    <t>planeacionsui.eaaam@gmail.com</t>
  </si>
  <si>
    <t>despachoalcaldia@venecia-cundinamarca.gov.co</t>
  </si>
  <si>
    <t>contactenos@pandi-cundinamarca.gov.co</t>
  </si>
  <si>
    <t>dhp67@hotmail.com</t>
  </si>
  <si>
    <t>sippdbg@gmail.com</t>
  </si>
  <si>
    <t>acuasafra@hotmail.com</t>
  </si>
  <si>
    <t>acueducto.sanmiguel@hotmail.com</t>
  </si>
  <si>
    <t>EMARSAESP@GMAIL.COM</t>
  </si>
  <si>
    <t>serviciospublicos@susa-cundinamarca.gov.co</t>
  </si>
  <si>
    <t>acueductocomunal@hotmail.com</t>
  </si>
  <si>
    <t>alcaldia@tausa-cundinamarca.gov.co</t>
  </si>
  <si>
    <t>asociacionusuariosfdosalazar@hotmail.com</t>
  </si>
  <si>
    <t>gerencia@empugaresp.gov.co</t>
  </si>
  <si>
    <t>asoaprimaveraisnos@gmail.com</t>
  </si>
  <si>
    <t>jarisnos@gmail.com</t>
  </si>
  <si>
    <t>jdiazmosquera2@gmail.com</t>
  </si>
  <si>
    <t>leonelgalindez@gmail.com</t>
  </si>
  <si>
    <t>junior0287@hotmail.com</t>
  </si>
  <si>
    <t>sandramvillalobos@gmail.com</t>
  </si>
  <si>
    <t>gerencia@espgranadameta.gov.co</t>
  </si>
  <si>
    <t>jhonny.estrella@empopasto.com.co</t>
  </si>
  <si>
    <t>contactenos@cordoba-narino.gov.co</t>
  </si>
  <si>
    <t>ahector87@hotmail.com</t>
  </si>
  <si>
    <t>jacveredachuza@gmail.com</t>
  </si>
  <si>
    <t>elplacervereda7@gmail.com</t>
  </si>
  <si>
    <t>jachumitaro@gmail.com</t>
  </si>
  <si>
    <t>eaura801@yahoo.com</t>
  </si>
  <si>
    <t>acueductocapuli@gmail.com</t>
  </si>
  <si>
    <t>acueductocascajalbajo@gmail.com</t>
  </si>
  <si>
    <t>gerencia@empumar.com</t>
  </si>
  <si>
    <t>acueductorural2010@hotmail.com</t>
  </si>
  <si>
    <t>acuapaz2017@gmail.com</t>
  </si>
  <si>
    <t>asocueductosanjuan@yahho.co</t>
  </si>
  <si>
    <t>dfzarama@hotmail.com</t>
  </si>
  <si>
    <t>empopotosi2015@gmail.com</t>
  </si>
  <si>
    <t>yeisonvallejos@gmail.com</t>
  </si>
  <si>
    <t>contactenos@abrego-nortedesantander.gov.co</t>
  </si>
  <si>
    <t>uspcconvencion@gmail.com</t>
  </si>
  <si>
    <t>fyjoseguerrog@hotmail.com</t>
  </si>
  <si>
    <t>jac_sanfernando@hotmail.com</t>
  </si>
  <si>
    <t>atencion_usuarios@emtibuesp.gov.co</t>
  </si>
  <si>
    <t>alcaldia@villacaro-nortedesantander.gov.co</t>
  </si>
  <si>
    <t>contactenos@epq.gov.co</t>
  </si>
  <si>
    <t>gerenciaesp@espapia-apia-risaralda.gov.co</t>
  </si>
  <si>
    <t>contadora.acuaseo@gmail.com</t>
  </si>
  <si>
    <t>epm.guatica@gmail.com</t>
  </si>
  <si>
    <t>esp@lacelia-risaralda.gov.co</t>
  </si>
  <si>
    <t>esp@mistrato-risaralda.gov.co</t>
  </si>
  <si>
    <t>contactenos@epm-quinchia-risaralda.gov.co</t>
  </si>
  <si>
    <t>contabilidad.jefe@amb.com.co</t>
  </si>
  <si>
    <t>leydy8407@hotmail.com</t>
  </si>
  <si>
    <t>serviciospublcos@capitanejo-santander.gov.co</t>
  </si>
  <si>
    <t>asesorasui@yahoo.com</t>
  </si>
  <si>
    <t>corpoguepsa@gmail.com</t>
  </si>
  <si>
    <t>usp@matanza-santander.gov.co</t>
  </si>
  <si>
    <t>emserviresp@hotmail.com</t>
  </si>
  <si>
    <t>acueductolagaviota@hotmail.com</t>
  </si>
  <si>
    <t>serviciospublicos@chaguani-cundinamarca.gov.co</t>
  </si>
  <si>
    <t>gerente@emserfusa.com.co</t>
  </si>
  <si>
    <t>info@recintodelpensamiento.com</t>
  </si>
  <si>
    <t>jahernan@superservicios.gov.co</t>
  </si>
  <si>
    <t>gerencia@empen.com.co</t>
  </si>
  <si>
    <t>usuarioscolectivos1@hotmail.com</t>
  </si>
  <si>
    <t>alcaldia@alpujarra-tolima.gov.co</t>
  </si>
  <si>
    <t>administrador@espucoello.gov.co</t>
  </si>
  <si>
    <t>sistemas@espuflan.com.co</t>
  </si>
  <si>
    <t>corfres2@hotmail.com</t>
  </si>
  <si>
    <t>espag@elguamo-tolima.gov.co</t>
  </si>
  <si>
    <t>gerencia@emseresp.com</t>
  </si>
  <si>
    <t>serviciospublicos@melgar-tolima.gov.co</t>
  </si>
  <si>
    <t>acueductoplayaverdelasortija@gmail.com</t>
  </si>
  <si>
    <t>jucana1174@hotmail.com</t>
  </si>
  <si>
    <t>rosemary@acuavalle.gov.co</t>
  </si>
  <si>
    <t>contactenos@bugalagrande-valle.gov.co</t>
  </si>
  <si>
    <t>gerencia@emcandelaria.gov.co</t>
  </si>
  <si>
    <t>asociaciondeserviciodeaguapotabledelaveredahatoviejo@hotmail.com</t>
  </si>
  <si>
    <t>acuanarino@gmail.com</t>
  </si>
  <si>
    <t>gerencia@emserpa.gov.co</t>
  </si>
  <si>
    <t>sui@caribabare.gov.co</t>
  </si>
  <si>
    <t>emsptrinidad@yahoo.es</t>
  </si>
  <si>
    <t>DONEY.MARTINEZ@EPM.COM.CO</t>
  </si>
  <si>
    <t>serviciospublicos@campamento-antioquia.gov.co</t>
  </si>
  <si>
    <t>sistemas@emserpucar-esp.gov.co</t>
  </si>
  <si>
    <t>eppesp@hotmail.com</t>
  </si>
  <si>
    <t>UNIDADDEASEO@GUAMAL-META.GOV.CO</t>
  </si>
  <si>
    <t>alcaldia@eltambo-narino.gov.co</t>
  </si>
  <si>
    <t>contactenos@empresaspublicas.gov.co</t>
  </si>
  <si>
    <t>jorgelbertot@gmail.com</t>
  </si>
  <si>
    <t>sui@emcartago.com</t>
  </si>
  <si>
    <t>ezerojasvar@hotmail.com</t>
  </si>
  <si>
    <t>german.sanchez-loaiza@veolia.com</t>
  </si>
  <si>
    <t>matopa12@hotmail.com</t>
  </si>
  <si>
    <t>jorca1@yahoo.es</t>
  </si>
  <si>
    <t>gerencia@servaf.com</t>
  </si>
  <si>
    <t>gerencia@epb.gov.co</t>
  </si>
  <si>
    <t>SIN DATOS</t>
  </si>
  <si>
    <t>sui@coserviciosesp.com.co</t>
  </si>
  <si>
    <t>jully.reyes@gmail.com</t>
  </si>
  <si>
    <t>gerente@emcorintoesp.com.co</t>
  </si>
  <si>
    <t>empiendamo@piendamo-cauca.gov.co</t>
  </si>
  <si>
    <t>esvilla_esp@gmail.com</t>
  </si>
  <si>
    <t>gerencia@empochiquinquira.gov.co</t>
  </si>
  <si>
    <t>sistemas-esp-aguachica-cesar@hotmail.com</t>
  </si>
  <si>
    <t>embecerrilesp@hotmail.com</t>
  </si>
  <si>
    <t>asuagiron@hotmail.com</t>
  </si>
  <si>
    <t>serviciospublicosgachala@gmail.com</t>
  </si>
  <si>
    <t>serviciospublicos@lapena-cundinamarca.gov.co</t>
  </si>
  <si>
    <t>empresaspublicassanpelayo@hotmail.com</t>
  </si>
  <si>
    <t>uspd@sanluisdegaceno-boyaca.gov.co</t>
  </si>
  <si>
    <t>acuesanantonio@gmail.com</t>
  </si>
  <si>
    <t>espsalg@gmail.com</t>
  </si>
  <si>
    <t>gerencia@acueductofacatativa.com</t>
  </si>
  <si>
    <t>llanoplan@gmail.com</t>
  </si>
  <si>
    <t>acueductolavega@gmail.com</t>
  </si>
  <si>
    <t>vnino@eaav.gov.co</t>
  </si>
  <si>
    <t>jadavepri@une.net.co</t>
  </si>
  <si>
    <t>SERVICIOSPUBLICOS@CABRERA-CUNDINAMARCA.GOV.CO</t>
  </si>
  <si>
    <t>serviciospublicos@guacheta-cundinamarca.gov.co</t>
  </si>
  <si>
    <t>alcaldia@anza-antioquia.gov.co</t>
  </si>
  <si>
    <t>alcaldia@villagomez-cundinamarca.gov.co</t>
  </si>
  <si>
    <t>planeacion@sanjosedelamontana-antioquia.gov.co</t>
  </si>
  <si>
    <t>servipub@caparrapi-cundinamarca.gov.co</t>
  </si>
  <si>
    <t>correoalfaabc@gmail.com</t>
  </si>
  <si>
    <t>suiempsa@gmail.com</t>
  </si>
  <si>
    <t>iservi@ipiales-narino.gov.co</t>
  </si>
  <si>
    <t>secretariagral@empulebrija.gov.co</t>
  </si>
  <si>
    <t>celsodiaz09@hotmail.com</t>
  </si>
  <si>
    <t>secretariaejecutiva@esp-lavirginia-risaralda.gov.co</t>
  </si>
  <si>
    <t>estadistica@serviciudad.gov.co</t>
  </si>
  <si>
    <t>GERENCIA@EMPOCABAL.COM.CO</t>
  </si>
  <si>
    <t>sui@epa.gov.co</t>
  </si>
  <si>
    <t>gerenciaeaap@puertoasis-putumayo.gov.co</t>
  </si>
  <si>
    <t>jahacon@hotmail.com</t>
  </si>
  <si>
    <t>acueductozuluaga@gmail.com</t>
  </si>
  <si>
    <t>correo@espo.com.co</t>
  </si>
  <si>
    <t>planeacionempopamplona@gmail.com</t>
  </si>
  <si>
    <t>gerencia@emserp.gov.co</t>
  </si>
  <si>
    <t>acueducto@hotmail.com</t>
  </si>
  <si>
    <t>oscarpavas@hotmail.com</t>
  </si>
  <si>
    <t>juntaaltosampablo@gmail.com</t>
  </si>
  <si>
    <t>emsersopo@emsersopo.co</t>
  </si>
  <si>
    <t>corintomelgar@hotmail.com</t>
  </si>
  <si>
    <t>cristian.vasquez@aaaespinal.com.co</t>
  </si>
  <si>
    <t>juntaacueductolavictoria@hotmail.com</t>
  </si>
  <si>
    <t>serviciospublicos@rioblanco-tolima.gov.co</t>
  </si>
  <si>
    <t>patriciaguarnizo21@gmail.com</t>
  </si>
  <si>
    <t>gerente@empolerida.gov.co</t>
  </si>
  <si>
    <t>emposanan@hotmail.com</t>
  </si>
  <si>
    <t>esppachocundinamarca@yahoo.es</t>
  </si>
  <si>
    <t>alcaldia@cogua-cundinamarca.gov.co</t>
  </si>
  <si>
    <t>espdambalema@hotmail.com</t>
  </si>
  <si>
    <t>camiguzmo@hotmail.com</t>
  </si>
  <si>
    <t>sui.esp20@gmail.com</t>
  </si>
  <si>
    <t>serviciospublicos@frontino-antioquia.gov.co</t>
  </si>
  <si>
    <t>gerencia@aguasyaseo.gov.co</t>
  </si>
  <si>
    <t>acueductohha@une.net.co</t>
  </si>
  <si>
    <t>yabermudez@grupodellano.com</t>
  </si>
  <si>
    <t>personerodetangua@gmail.com</t>
  </si>
  <si>
    <t>asistenteadmi@vivacerritos.com</t>
  </si>
  <si>
    <t>carguesuipr@gmail.com</t>
  </si>
  <si>
    <t>gerencia@espucal.gov.co</t>
  </si>
  <si>
    <t>serviciospublicos@gameza-boyaca.gov.co</t>
  </si>
  <si>
    <t>hercas7172@hotmail.com</t>
  </si>
  <si>
    <t>unidaddeserviciospublicos@surata-santander.gov.co</t>
  </si>
  <si>
    <t>serviciospublicos@charala-santander.gov.co</t>
  </si>
  <si>
    <t>alcaldia@pajarito-boyaca.gov.co</t>
  </si>
  <si>
    <t>gerencia@espyumbo.com</t>
  </si>
  <si>
    <t>servipublicos@alejandria-antioquia.gov.co</t>
  </si>
  <si>
    <t>fundaguavanguardia@hotmail.com</t>
  </si>
  <si>
    <t>EMPATIAESP@YAHOO.ES</t>
  </si>
  <si>
    <t>ausbarcelona@yahoo.com</t>
  </si>
  <si>
    <t>fredyjufuerte@gmail.com</t>
  </si>
  <si>
    <t>alcaldia@aratoca-santander.gov.co</t>
  </si>
  <si>
    <t>sucuneta@gmail.com</t>
  </si>
  <si>
    <t>gerencia@acueductosantaana.com</t>
  </si>
  <si>
    <t>serviciospublicos@carcasi-santander.gov.co</t>
  </si>
  <si>
    <t>uspublicos@sancayetano-cundinamarca.gov.co</t>
  </si>
  <si>
    <t>ggrimaldos@gmail.com</t>
  </si>
  <si>
    <t>gerencia@pzasaesp.gov.co</t>
  </si>
  <si>
    <t>cavilaver@gmail.com</t>
  </si>
  <si>
    <t>acue232003@hotmail.com</t>
  </si>
  <si>
    <t>acueductoauavic@hotmail.com</t>
  </si>
  <si>
    <t>ediliasilvahernandez@yahoo.es</t>
  </si>
  <si>
    <t>contactenos@oporapa-huila.gov.co</t>
  </si>
  <si>
    <t>luzdabega4267@hotmail.com</t>
  </si>
  <si>
    <t>servicios.publicos@cachipay-cundinamarca.gov.co</t>
  </si>
  <si>
    <t>EMPUBEL@BELMIRA-ANTIOQUIA.GOV.CO</t>
  </si>
  <si>
    <t>planeacion@empoobando-ipiales-narino.gov.co</t>
  </si>
  <si>
    <t>contactenos@eltambo-narino.gov.co</t>
  </si>
  <si>
    <t>info@empasam.com</t>
  </si>
  <si>
    <t>navarroguillo@hotmail.com</t>
  </si>
  <si>
    <t>acueductosibarco@gmail.com</t>
  </si>
  <si>
    <t>acuaboqueron@hotmail.com</t>
  </si>
  <si>
    <t>acuambala@hotmail.com</t>
  </si>
  <si>
    <t>luomsa43@hotmai.com</t>
  </si>
  <si>
    <t>acuaricaurte62@hotmail.com</t>
  </si>
  <si>
    <t>acuacolinas@gmail.com</t>
  </si>
  <si>
    <t>prensa@alcaldiadeibague.gov.co</t>
  </si>
  <si>
    <t>acuacinco@hotmail.com</t>
  </si>
  <si>
    <t>contactenos@puertonarino-amazonas.gov.co</t>
  </si>
  <si>
    <t>uspd@santamaria-boyaca.gov.co</t>
  </si>
  <si>
    <t>contactenos@santasofia-boyaca.gov.co</t>
  </si>
  <si>
    <t>gipagro@hotmail.com</t>
  </si>
  <si>
    <t>alcaldia@anapoima-cundinamarca.gov.co</t>
  </si>
  <si>
    <t>ALCALDIA.BOJACA@GMAIL.COM</t>
  </si>
  <si>
    <t>agudelo.cp@gmail.com</t>
  </si>
  <si>
    <t>arevalomartinez1991@hotmail.com</t>
  </si>
  <si>
    <t>serviciospublicos@concepcion-santander.gov.co</t>
  </si>
  <si>
    <t>gerencia@espmalaga.gov.co</t>
  </si>
  <si>
    <t>serviciospublicos@anolaima-cundinamarca.gov.co</t>
  </si>
  <si>
    <t>serviciospublicos@guayabetal-cundinamarca.gov.co</t>
  </si>
  <si>
    <t>j.acc.comunal.veredamontecarlo@hotmail.com</t>
  </si>
  <si>
    <t>ailuz21@yahoo.com</t>
  </si>
  <si>
    <t>ASDALTRES@HOTMAIL.COM</t>
  </si>
  <si>
    <t>espeebejico@edatel.net.co</t>
  </si>
  <si>
    <t>alcaldia@gama-cundinamarca.gov.co</t>
  </si>
  <si>
    <t>oficinaserviciospublicos@sanjuanderioseco-cundinamarca.gov.co</t>
  </si>
  <si>
    <t>alcaldia@pauna-boyaca.gov.co</t>
  </si>
  <si>
    <t>sistemas@aguasmanantialesdepacora.com</t>
  </si>
  <si>
    <t>gerencia@emaf-esp.gov.co</t>
  </si>
  <si>
    <t>aguasdeljazmin@gmail.com</t>
  </si>
  <si>
    <t>clublacalleja@gmail.com</t>
  </si>
  <si>
    <t>bettyfg2002@yahoo.com</t>
  </si>
  <si>
    <t>gusta707@gmail.com</t>
  </si>
  <si>
    <t>serviciospublicos@narino-cundinamarca.gov.co</t>
  </si>
  <si>
    <t>contactenos@perladelmanacaciasesp.gov.co</t>
  </si>
  <si>
    <t>jesus.peraza@essmar.gov.co</t>
  </si>
  <si>
    <t>serviciospublicos@tipacoque-boyaca.gov.co</t>
  </si>
  <si>
    <t>jacacosmisanmiguel@gmail.com</t>
  </si>
  <si>
    <t>uspdmuzo@muzo-boyaca.gov.co</t>
  </si>
  <si>
    <t>javierrincon02@hotmail.com</t>
  </si>
  <si>
    <t>lasarre01@hotmail.com</t>
  </si>
  <si>
    <t>INGERAMIREZ92@GMAIL.COM</t>
  </si>
  <si>
    <t>altomer_02@hotmail.com</t>
  </si>
  <si>
    <t>serviciospublicos@guatape-antioquia.gov.co</t>
  </si>
  <si>
    <t>darne_24@hotmail.com</t>
  </si>
  <si>
    <t>acueductoguali@gmail.com</t>
  </si>
  <si>
    <t>alcaldia@une-cundinamarca.gov.co</t>
  </si>
  <si>
    <t>joviriga@hotmail.com</t>
  </si>
  <si>
    <t>alrocha2010@hotmail.com</t>
  </si>
  <si>
    <t>asuarcopsa@hotmail.com</t>
  </si>
  <si>
    <t>gerenteempitalito@gmail.com</t>
  </si>
  <si>
    <t>uspd@sanandres-santander.gov.co</t>
  </si>
  <si>
    <t>SECRETARIA@EGCCONSULTORES.CO</t>
  </si>
  <si>
    <t>LUCELYBAMBAGUE12@GMAIL.COM</t>
  </si>
  <si>
    <t>acueducto5@hotmail.com</t>
  </si>
  <si>
    <t>contactenos@piendamo-cauca.gov.co</t>
  </si>
  <si>
    <t>serviciospublicos@manta-cundinamarca.gov.co</t>
  </si>
  <si>
    <t>gerencia@emserpla.gov.co</t>
  </si>
  <si>
    <t>wgomez@eaaaz.com.co</t>
  </si>
  <si>
    <t>QUEGRANDE2009@HOTMAIL.COM</t>
  </si>
  <si>
    <t>acueductopenablanca@gmail.com</t>
  </si>
  <si>
    <t>acueductoelgacalturmeque@gmail.com</t>
  </si>
  <si>
    <t>servipublicos@choconta-cundinamarca.gov.co</t>
  </si>
  <si>
    <t>acueductocascajal@gmail.com</t>
  </si>
  <si>
    <t>acueductoguanesantateresa@gmail.com</t>
  </si>
  <si>
    <t>asoquebradahondalagrande.av@gmail.com</t>
  </si>
  <si>
    <t>servicisopublicos@paime-cundinamarca.gov.co</t>
  </si>
  <si>
    <t>polisilva76@hotmail.com</t>
  </si>
  <si>
    <t>acueductosanvicente1@gmail.com</t>
  </si>
  <si>
    <t>acuemome@hotmail.com</t>
  </si>
  <si>
    <t>maryga09@gmail.com</t>
  </si>
  <si>
    <t>yereva15@gmail.com</t>
  </si>
  <si>
    <t>veredasocorro@hotamail.co</t>
  </si>
  <si>
    <t>contacto@viterbo-caldas.gov.co</t>
  </si>
  <si>
    <t>sistemas@lagloria-cesar.gov.co</t>
  </si>
  <si>
    <t>wperezcaicedo@hotmail.com</t>
  </si>
  <si>
    <t>burgosesn@hotmail.com</t>
  </si>
  <si>
    <t>josephpared@hotmail.com</t>
  </si>
  <si>
    <t>contactenos@yacuanquer-narino.gov.co</t>
  </si>
  <si>
    <t>acueductocuatroesquinas@hotmail.es</t>
  </si>
  <si>
    <t>alcaldia@astrea-cesar.gov.co</t>
  </si>
  <si>
    <t>asociacionusuariosbuenosaires@gmail.com</t>
  </si>
  <si>
    <t>cerrotusin01@hotmail.com</t>
  </si>
  <si>
    <t>acueducto_san_isidro@hotmail.com</t>
  </si>
  <si>
    <t>empagua2003@yahoo.es</t>
  </si>
  <si>
    <t>planeacion@covrachia-boyaca.gov.co</t>
  </si>
  <si>
    <t>acualfunes@hotmail.com</t>
  </si>
  <si>
    <t>CORPOACUAPILAS@HOTMAIL.COM</t>
  </si>
  <si>
    <t>yolima.bedoya@hotmail.com</t>
  </si>
  <si>
    <t>serviciospublicos@junin-cundinamarca.gov.co</t>
  </si>
  <si>
    <t>edilsonc_72@hotmail.com</t>
  </si>
  <si>
    <t>clarasalazar33@hotmail.com</t>
  </si>
  <si>
    <t>floralba040766@gmail.com</t>
  </si>
  <si>
    <t>adrianasalazar23@gmail.com</t>
  </si>
  <si>
    <t>ADECASCAJO@HOTMAIL.COM</t>
  </si>
  <si>
    <t>lfwillsz@gmail.com</t>
  </si>
  <si>
    <t>asesorias_con@yahoo.es</t>
  </si>
  <si>
    <t>aculaprimavera@gmail.com</t>
  </si>
  <si>
    <t>sachacocotimbio@hotmail.com</t>
  </si>
  <si>
    <t>mnnastar@hotmail.com</t>
  </si>
  <si>
    <t>saladitotimbio@yahoo.com.mx</t>
  </si>
  <si>
    <t>leidycorbelenesp@gmail.com</t>
  </si>
  <si>
    <t>ACUECANICA@HOTMAIL.COM</t>
  </si>
  <si>
    <t>FAIMSYS@YAHOO.COM</t>
  </si>
  <si>
    <t>gerenciaepaesp@edatel.net.co</t>
  </si>
  <si>
    <t>esptriplea@sanjosedelpalmar-choco.gov.co</t>
  </si>
  <si>
    <t>asacor13@gmail.com</t>
  </si>
  <si>
    <t>emcopeyesp@hotmail.com</t>
  </si>
  <si>
    <t>ing.sebastianramos@gmail.com</t>
  </si>
  <si>
    <t>PSIALEJANDRAAPONTE@GMAIL.COM</t>
  </si>
  <si>
    <t>asoaguas.e.p@hotmail.com</t>
  </si>
  <si>
    <t>juliorosorubio@hotmail.com</t>
  </si>
  <si>
    <t>serviciospublicos@sanvicente-antioquia.gov.co</t>
  </si>
  <si>
    <t>linalanziano@gmail.com</t>
  </si>
  <si>
    <t>asoabejorral@gmail.com</t>
  </si>
  <si>
    <t>oscar.ramos84@gmail.com</t>
  </si>
  <si>
    <t>dchernandezm7@gmail.com</t>
  </si>
  <si>
    <t>germanhuesa@hotmail.com</t>
  </si>
  <si>
    <t>contactenos@coper-boyaca.gov.co</t>
  </si>
  <si>
    <t>alzatic@yohoo.com.mx</t>
  </si>
  <si>
    <t>EAMOSESP.MOSQUERA@GMAIL.COM</t>
  </si>
  <si>
    <t>pilarrincons@yahoo.com</t>
  </si>
  <si>
    <t>acuarphs@gmail.com</t>
  </si>
  <si>
    <t>adamiuain@hotmail.com</t>
  </si>
  <si>
    <t>emspuroviraesp@hotmail.com</t>
  </si>
  <si>
    <t>aguasiso_esp@hotmail.com</t>
  </si>
  <si>
    <t>jhontorres05@hotmail.com</t>
  </si>
  <si>
    <t>nimaima@cundinamarca.gov.co</t>
  </si>
  <si>
    <t>fpagote@gmail.com</t>
  </si>
  <si>
    <t>eglc1@hotmail.com</t>
  </si>
  <si>
    <t>serviciospublicos@medina-cundinamarca.gov.co</t>
  </si>
  <si>
    <t>serviciospublicos@icononzo-tolima.gov.co</t>
  </si>
  <si>
    <t>serviciospublicostona@gmail.com</t>
  </si>
  <si>
    <t>unidad@palmar-santander.gov.co</t>
  </si>
  <si>
    <t>alcaldia@elplayon-santander.gov.co</t>
  </si>
  <si>
    <t>vereda@hotmail.com</t>
  </si>
  <si>
    <t>ASUAVJMH@GMAIL.COM</t>
  </si>
  <si>
    <t>serviciospublicos@topaipi-cundinamarca.gov.co</t>
  </si>
  <si>
    <t>serviciospublicos@macheta-cundinamarca.gov.co</t>
  </si>
  <si>
    <t>juanmarica2011@hotmail.com</t>
  </si>
  <si>
    <t>jaa.matituy@hotmail.com</t>
  </si>
  <si>
    <t>contactenos@chipata-santander.gov.co</t>
  </si>
  <si>
    <t>aquasa@aquaservicios.com</t>
  </si>
  <si>
    <t>planeacion.sucre2016.2019@gmail.com</t>
  </si>
  <si>
    <t>verajaime707@gmail.com</t>
  </si>
  <si>
    <t>clarirueda@hotmail.com</t>
  </si>
  <si>
    <t>contactenos@cocorna-antioquia.gov.co</t>
  </si>
  <si>
    <t>contacto@espusato.gov.co</t>
  </si>
  <si>
    <t>serviciospublicos@cerrito-santander.gov.co</t>
  </si>
  <si>
    <t>empomer-esp@hotmail.com</t>
  </si>
  <si>
    <t>acueductococapal8004@gmail.com</t>
  </si>
  <si>
    <t>serviciospublicos@carmendecarupa-cundinamarca.gov.co</t>
  </si>
  <si>
    <t>planeacioncepitasui@gmail.com</t>
  </si>
  <si>
    <t>presidencia@acueductotresquebradas.com</t>
  </si>
  <si>
    <t>andres.lesmes@rsdltda.com</t>
  </si>
  <si>
    <t>acueductolacruzada@yahoo.es</t>
  </si>
  <si>
    <t>asociacionusuariosdeacueductov@gmail.com</t>
  </si>
  <si>
    <t>acueductoportones@yahoo.es</t>
  </si>
  <si>
    <t>ocepeda@ruitoqueesp.com</t>
  </si>
  <si>
    <t>emcalima@hotmail.comm</t>
  </si>
  <si>
    <t>dircomercial@fontanaesp.com</t>
  </si>
  <si>
    <t>acocar2018@gmail.com</t>
  </si>
  <si>
    <t>astriunfoypaz@hotmail.com</t>
  </si>
  <si>
    <t>empuleg2008@gmail.com</t>
  </si>
  <si>
    <t>ACUE.STABARBARA@HOTMAIL.COM</t>
  </si>
  <si>
    <t>asuartelam@gmail.com</t>
  </si>
  <si>
    <t>acuasanjose@gmail.com</t>
  </si>
  <si>
    <t>asistentegerencia@cartaseo.com</t>
  </si>
  <si>
    <t>acuorural@yahoo.es</t>
  </si>
  <si>
    <t>serviciospublicos@boavita-boyaca.gov.co</t>
  </si>
  <si>
    <t>empochaparral1@hotmail.com</t>
  </si>
  <si>
    <t>notificacionesjudiciales@aguasdemanizales.com.co</t>
  </si>
  <si>
    <t>ascala1963@yahoo.com</t>
  </si>
  <si>
    <t>emtiembioesp@emtimbioesp.gov.co</t>
  </si>
  <si>
    <t>J.SEBASTIAN_HD@HOTMAIL.ES</t>
  </si>
  <si>
    <t>serviciospublicos.zapatoca@hotmail.com</t>
  </si>
  <si>
    <t>emchinac@emchinacesp-chinacota.gov.co</t>
  </si>
  <si>
    <t>gerencia@eicviroesp.com.co</t>
  </si>
  <si>
    <t>calidad@egcconsultores.co</t>
  </si>
  <si>
    <t>acueductoutica@hotmail.com</t>
  </si>
  <si>
    <t>sspd@superservicios.gov.co</t>
  </si>
  <si>
    <t>amparo.velandia@veolia.com</t>
  </si>
  <si>
    <t>arvudea2008@hotmail.com</t>
  </si>
  <si>
    <t>jose.carmona@veolia.com</t>
  </si>
  <si>
    <t>pilar.landazury@veolia.com</t>
  </si>
  <si>
    <t>claudiamarengos@gmail.com</t>
  </si>
  <si>
    <t>yuriangelicaveloza@gmail.com</t>
  </si>
  <si>
    <t>esbarbosa@esbarbosa-santander-esp.gov.co</t>
  </si>
  <si>
    <t>sonia-elizabeth.criollo@veolia.com</t>
  </si>
  <si>
    <t>suialcaldiaalban@gmail.com</t>
  </si>
  <si>
    <t>anelmufra@gmail.com</t>
  </si>
  <si>
    <t>vruiz@serbacol.com</t>
  </si>
  <si>
    <t>controlinternonorte@interaseo.com.co</t>
  </si>
  <si>
    <t>acualcossec@hotmail.com</t>
  </si>
  <si>
    <t>CONSULTORESPCOMERCIAL@GMAIL.COM</t>
  </si>
  <si>
    <t>gestionsui@egcconsultores.co</t>
  </si>
  <si>
    <t>wacevedo3@gmail.com</t>
  </si>
  <si>
    <t>ricardo.santamaria@enviaseo.gov.co</t>
  </si>
  <si>
    <t>notificaciones@interaseo.com.co</t>
  </si>
  <si>
    <t>ACUEDUCTOCHIPAGRE@HOTMAIL.COM</t>
  </si>
  <si>
    <t>johanajaramillomoreno@gmail.com</t>
  </si>
  <si>
    <t>LMACHADO@INGETOTAL.COM.CO</t>
  </si>
  <si>
    <t>contactenos@soraca-boyaca.gov.co</t>
  </si>
  <si>
    <t>pablotulio-12@hotmail.com</t>
  </si>
  <si>
    <t>duvangalindo603@gmail.com</t>
  </si>
  <si>
    <t>acueductosanjois@hotmail.com</t>
  </si>
  <si>
    <t>chabela1411@hotmail.com</t>
  </si>
  <si>
    <t>wrendon@aguasyaguas.com.co</t>
  </si>
  <si>
    <t>serviciospublicos@carolinadelprincipe-antioquia.gov.co</t>
  </si>
  <si>
    <t>planeacion@eaaay.gov.co</t>
  </si>
  <si>
    <t>cristalpenazul@gmail.com</t>
  </si>
  <si>
    <t>Gonzalo.trujillo@lasceibas.gov.co</t>
  </si>
  <si>
    <t>alcaldia@busbanza-boyaca.gov.co</t>
  </si>
  <si>
    <t>gustavoariza@hotmail.es</t>
  </si>
  <si>
    <t>gerencia@progresaresp.com</t>
  </si>
  <si>
    <t>acueductoaltania@gmail.com</t>
  </si>
  <si>
    <t>emcolsaesp@gmail.com</t>
  </si>
  <si>
    <t>ppatino@zonafrancarionegro.com</t>
  </si>
  <si>
    <t>macosta@aseoespecialsa.com</t>
  </si>
  <si>
    <t>johanna.admon.2020@gmail.com</t>
  </si>
  <si>
    <t>ausaaelarenalcandelaria@yahoo.com</t>
  </si>
  <si>
    <t>richmachacon@gmail.com</t>
  </si>
  <si>
    <t>juncomunalpalocabildo66@yahoo.es</t>
  </si>
  <si>
    <t>ccmb0513@gmail.com</t>
  </si>
  <si>
    <t>gerencia@aguasdelpuerto.com</t>
  </si>
  <si>
    <t>contabilidad@operadoresdeserviciossaesp.com</t>
  </si>
  <si>
    <t>spsasasaima@gmail.com</t>
  </si>
  <si>
    <t>sui@espvilleta.gov.co</t>
  </si>
  <si>
    <t>ecaspkm30@gmail.com</t>
  </si>
  <si>
    <t>empobelenesp95@gmail.com</t>
  </si>
  <si>
    <t>amby105@hotmail.com</t>
  </si>
  <si>
    <t>ventas@parcelacionelcarmelo.com</t>
  </si>
  <si>
    <t>empresasigloxxi.eice@gmail.com</t>
  </si>
  <si>
    <t>luisalvaronorena@yahoo.es</t>
  </si>
  <si>
    <t>acueductoelsocorro@hotmail.com</t>
  </si>
  <si>
    <t>emcoafor-esp@hotmail.com</t>
  </si>
  <si>
    <t>acueductobagazal@hotmail.com</t>
  </si>
  <si>
    <t>VARGASCOL@HOTMAIL.COM</t>
  </si>
  <si>
    <t>informatica@epccajica.gov.co</t>
  </si>
  <si>
    <t>aguapotablepringamosallospasos@gmail.com</t>
  </si>
  <si>
    <t>correo@empoaguas.gov.co</t>
  </si>
  <si>
    <t>contactenos@esptoro-valle.gov.co</t>
  </si>
  <si>
    <t>avargas287@hotmail.com</t>
  </si>
  <si>
    <t>emporito_esp@hotmail.com</t>
  </si>
  <si>
    <t>jopalon@hotmail.com</t>
  </si>
  <si>
    <t>tifloram468@hotmail.com</t>
  </si>
  <si>
    <t>serviciospublicos@zaragoza-antioquia.gov.co</t>
  </si>
  <si>
    <t>aaacartagena@tripleafacatativa.com.co</t>
  </si>
  <si>
    <t>gloriae1969@hotmail.com</t>
  </si>
  <si>
    <t>gerenciageneral@opsasaesp.com</t>
  </si>
  <si>
    <t>iegonzalez@constructoramelendez.com</t>
  </si>
  <si>
    <t>ximena6928@hotmail.com</t>
  </si>
  <si>
    <t>alejinet@hotmail.com</t>
  </si>
  <si>
    <t>hamiltonsalazar@yahoo.com</t>
  </si>
  <si>
    <t>ingnataliaforero@gmail.com</t>
  </si>
  <si>
    <t>serviciospublicosyol@hotmail.com</t>
  </si>
  <si>
    <t>serviciospublicos@gomezplata-antioquia.gov.co</t>
  </si>
  <si>
    <t>acupinchote@hotmail.com</t>
  </si>
  <si>
    <t>dumon71@hotmail.com</t>
  </si>
  <si>
    <t>emtamboaaa@gmail.com</t>
  </si>
  <si>
    <t>gerencia@reasersa.com.co</t>
  </si>
  <si>
    <t>ojimenez@aguasdebuga.com.co</t>
  </si>
  <si>
    <t>proaguamulalojunta@gmail.com</t>
  </si>
  <si>
    <t>germancastellanos123@hotmail.com</t>
  </si>
  <si>
    <t>jotaland@hotmail.es</t>
  </si>
  <si>
    <t>acumultimolino@gmail.com</t>
  </si>
  <si>
    <t>direccionadministrativa@camrionegro.com</t>
  </si>
  <si>
    <t>oibanadeserviciospublicos@hotmail.com</t>
  </si>
  <si>
    <t>javierguzmanvarela@yahoo.es</t>
  </si>
  <si>
    <t>jarlen75@gmail.com</t>
  </si>
  <si>
    <t>espgranada@yahoo.es</t>
  </si>
  <si>
    <t>fmurilloacu@gmail.com</t>
  </si>
  <si>
    <t>asuacorsamesp@yahoo.es</t>
  </si>
  <si>
    <t>gerencia@emab.gov.co</t>
  </si>
  <si>
    <t>acueductocaldasviejo@hotmail.com</t>
  </si>
  <si>
    <t>pqr@epmbelen.com</t>
  </si>
  <si>
    <t>gerenciaempochachagui@gmail.com</t>
  </si>
  <si>
    <t>acueductorancherias@hotmail.com</t>
  </si>
  <si>
    <t>sindyeny07@gmail.com</t>
  </si>
  <si>
    <t>alcaldia@gramalote-nortedesantander.gov.co</t>
  </si>
  <si>
    <t>caabesp1@hotmail.com</t>
  </si>
  <si>
    <t>NQUIMBAYO@INGENIOLACABANA.COM</t>
  </si>
  <si>
    <t>acuedperales@hotmail.com</t>
  </si>
  <si>
    <t>acueductodepradilla@gmail.com</t>
  </si>
  <si>
    <t>espelchuscal@hotmail.com</t>
  </si>
  <si>
    <t>servipublicos.ceilan@gmail.com</t>
  </si>
  <si>
    <t>rosiaidee@hotmail.com</t>
  </si>
  <si>
    <t>serviciospublicosdomiciliarios@cumaribo-vichada.gov.co</t>
  </si>
  <si>
    <t>esaag_1997@yahoo.es</t>
  </si>
  <si>
    <t>empresaesp@paratebueno-cundinamarca.gov.co</t>
  </si>
  <si>
    <t>alpantoja@emcali.com.co</t>
  </si>
  <si>
    <t>ACUEDUCTOAQUASAT@GMAIL.COM</t>
  </si>
  <si>
    <t>jairoherrerachavarro@hotmail.com</t>
  </si>
  <si>
    <t>serviciospublicos@supata-cundinamarca.gov.co</t>
  </si>
  <si>
    <t>adusapsanbernardo@hotmail.com</t>
  </si>
  <si>
    <t>obras@campohermoso-boyaca.gov.co</t>
  </si>
  <si>
    <t>aveusibate@hotmail.com</t>
  </si>
  <si>
    <t>aguacucutilla2020@gmail.com</t>
  </si>
  <si>
    <t>pro_ambientales@pro-ambientales.com</t>
  </si>
  <si>
    <t>rekineke@gmail.com</t>
  </si>
  <si>
    <t>alexvive@hotmail.com</t>
  </si>
  <si>
    <t>acueducto.alcantarillado@hotmail.com</t>
  </si>
  <si>
    <t>acuedtoribio@hotmail.com</t>
  </si>
  <si>
    <t>acueductosanjoaquin@hotmail.com</t>
  </si>
  <si>
    <t>multiveredalcaldas2007@hotmail.com</t>
  </si>
  <si>
    <t>joerosso10@hotmail.com</t>
  </si>
  <si>
    <t>alcaldia@toca-boyaca.gov.co</t>
  </si>
  <si>
    <t>alcaldia@ventaquemada-boyaca.gov.co</t>
  </si>
  <si>
    <t>auvaespvergel@gmail.com</t>
  </si>
  <si>
    <t>eaasespd@yahoo.com.co</t>
  </si>
  <si>
    <t>jhony.camp@hotmail.com</t>
  </si>
  <si>
    <t>acuesanta@hotmail.com</t>
  </si>
  <si>
    <t>alcaldia@sanpablodeborbur-boyaca.gov.co</t>
  </si>
  <si>
    <t>aguaran@gmail.com</t>
  </si>
  <si>
    <t>FREDJOJOA@HOTMAIL.COM</t>
  </si>
  <si>
    <t>esp@cocorna-antioquia.gov.co</t>
  </si>
  <si>
    <t>serviciospublicostoledo@gmail.com</t>
  </si>
  <si>
    <t>contactenos@pedraza-magdalena.gov.co</t>
  </si>
  <si>
    <t>c.acueductosanjose@gmail.com</t>
  </si>
  <si>
    <t>oficianaserviciospublicos@anzoategui-tolima.gov.co</t>
  </si>
  <si>
    <t>alcaldia@puertosantander-nortedesantander.gov.co</t>
  </si>
  <si>
    <t>alcaldia@santiago-nortedesantander.gov.co</t>
  </si>
  <si>
    <t>serviciospublicos@ubaque-cundinamarca.gov.co</t>
  </si>
  <si>
    <t>acueductochapeton@gmail.com</t>
  </si>
  <si>
    <t>alcaldia@jerico-boyaca.gov.co</t>
  </si>
  <si>
    <t>esacor_esp@hotmail.com</t>
  </si>
  <si>
    <t>contactenos@emav-caldas.gov.co</t>
  </si>
  <si>
    <t>secserviciospublicos@suesca-cundinamarca.gov.co</t>
  </si>
  <si>
    <t>unidadlourdes@yahoo.com</t>
  </si>
  <si>
    <t>carmenzaperdomoc@hotmail.com</t>
  </si>
  <si>
    <t>acueductomultiveredalangelopolis@hotmail.com</t>
  </si>
  <si>
    <t>asocueductomultiveredalbethis@gmail.com</t>
  </si>
  <si>
    <t>servipublicos@mitu-vaupes.gov.co</t>
  </si>
  <si>
    <t>AMAUXI@HOTMAIL.COM</t>
  </si>
  <si>
    <t>asuac@hotmail.com</t>
  </si>
  <si>
    <t>cmartinez.asesorias@gmail.com</t>
  </si>
  <si>
    <t>acueductolalana@gmail.com</t>
  </si>
  <si>
    <t>acuapesquera@hotmail.com</t>
  </si>
  <si>
    <t>acuasanlaceja@gmail.com</t>
  </si>
  <si>
    <t>acueductolapaz@hotmail.com</t>
  </si>
  <si>
    <t>planeacion@abriaqui-antioquia.gov.co</t>
  </si>
  <si>
    <t>sandranay_22@hotmail.com</t>
  </si>
  <si>
    <t>espsantuario@hotmail.com</t>
  </si>
  <si>
    <t>jonnycalvache10@yahoo.es</t>
  </si>
  <si>
    <t>dianagaitan18@GMAIL.COM</t>
  </si>
  <si>
    <t>laherraduramelgar2017@gmail.com</t>
  </si>
  <si>
    <t>gerencia@espbalboa.gov.co</t>
  </si>
  <si>
    <t>uspd@gambita-santander.gov.co</t>
  </si>
  <si>
    <t>angelicaop753@gmail.com</t>
  </si>
  <si>
    <t>ingenioyconsultoriasiamca@gmail.com</t>
  </si>
  <si>
    <t>alcaldia@vergara-cundinamarca.gov.co</t>
  </si>
  <si>
    <t>brodriguez@ciudadlimpia.com.co</t>
  </si>
  <si>
    <t>contactenos@chitaga-nortedesantander.gov.co</t>
  </si>
  <si>
    <t>espfalan@hotmail.com</t>
  </si>
  <si>
    <t>arbesp@gmail.com</t>
  </si>
  <si>
    <t>yuripulidoconta1publico@hotmail.com</t>
  </si>
  <si>
    <t>yenyflorez_129@hormail.com</t>
  </si>
  <si>
    <t>serviciospublicos@caicedo-antioquia.gov.co</t>
  </si>
  <si>
    <t>aseo-bucaramanga.co@veolia.com</t>
  </si>
  <si>
    <t>unidadcacota@yahoo.com</t>
  </si>
  <si>
    <t>serviciospublicos@morelia-caqueta.gov.co</t>
  </si>
  <si>
    <t>aux_admin@acueductolaacuarela.com</t>
  </si>
  <si>
    <t>gerencia@acueductoarcoiris.com</t>
  </si>
  <si>
    <t>serviciospublicos@california-santander.gov.co</t>
  </si>
  <si>
    <t>mendoza_t1234@hotmail.com</t>
  </si>
  <si>
    <t>acueductocabeceras@gmail.com</t>
  </si>
  <si>
    <t>maria.caballero@veolia.com</t>
  </si>
  <si>
    <t>alcaldiaataco@latinmail.com</t>
  </si>
  <si>
    <t>cdominguez39@hotmail.com</t>
  </si>
  <si>
    <t>corpolasflores@outlook.com</t>
  </si>
  <si>
    <t>wicazu@hotmail.com</t>
  </si>
  <si>
    <t>aguaselcarmen@gmail.com</t>
  </si>
  <si>
    <t>acueducto646@gmail.com</t>
  </si>
  <si>
    <t>acueductoisaacgaviria@yayoo.com</t>
  </si>
  <si>
    <t>aguapura-manzanillo@hotmail.com</t>
  </si>
  <si>
    <t>rparo@hotmail.com</t>
  </si>
  <si>
    <t>SISTEMA@BIOGERSAESP.COM</t>
  </si>
  <si>
    <t>dualpaba27@hotmail.com</t>
  </si>
  <si>
    <t>aseo@eldovio-valle.gov.co</t>
  </si>
  <si>
    <t>buzoncorporativo@aguasdeloriente.com</t>
  </si>
  <si>
    <t>soloaguas11@hotmail.com</t>
  </si>
  <si>
    <t>acopscampoalegre@hotmail.com</t>
  </si>
  <si>
    <t>gloriaroci@gmail.com</t>
  </si>
  <si>
    <t>helenmo07@hotmail.com</t>
  </si>
  <si>
    <t>nicolasavila84@gmail.com</t>
  </si>
  <si>
    <t>palaciooscar@hotmail.com</t>
  </si>
  <si>
    <t>ASOVORAGINE97@HOTMAIL.COM</t>
  </si>
  <si>
    <t>orlandoromero@hotmail.com.ar</t>
  </si>
  <si>
    <t>acuascoop@yahoo.com</t>
  </si>
  <si>
    <t>alcaldia@lapalma-cundinamarca.gov.co</t>
  </si>
  <si>
    <t>acueducto.laraya@gmail.com</t>
  </si>
  <si>
    <t>nerijani-nojana@hotmail.com</t>
  </si>
  <si>
    <t>alcaldia@samana-caldas.gov.co</t>
  </si>
  <si>
    <t>acueductotablacito@yahoo.es</t>
  </si>
  <si>
    <t>gloria_acued@hotmail.com</t>
  </si>
  <si>
    <t>serviciospublicos@fuquene-cundinamarca.gov.co</t>
  </si>
  <si>
    <t>serviciospublicos@toledo-antioquia.gov.co</t>
  </si>
  <si>
    <t>acueductoseed@yahoo.es</t>
  </si>
  <si>
    <t>lowpalacios@gmail.com</t>
  </si>
  <si>
    <t>karoll210@latinmail.com</t>
  </si>
  <si>
    <t>contbaco@yahoo.com</t>
  </si>
  <si>
    <t>esercusaes@hotmail.com</t>
  </si>
  <si>
    <t>octaviobrinez@gmail.com</t>
  </si>
  <si>
    <t>acueductorosario@hotmail.com</t>
  </si>
  <si>
    <t>acualtodapa@gmail.com</t>
  </si>
  <si>
    <t>acueductoelconvento@yahoo.es</t>
  </si>
  <si>
    <t>ecausaesp@gmail.com</t>
  </si>
  <si>
    <t>vcardona1517@gmail.com</t>
  </si>
  <si>
    <t>acueductolacamara@gmail.com</t>
  </si>
  <si>
    <t>spublicos@suttausa-cundinamarca-gov.co</t>
  </si>
  <si>
    <t>auavepi10@gmail.com</t>
  </si>
  <si>
    <t>essanmarcos_essanmarcos@hotmail.com</t>
  </si>
  <si>
    <t>asad2.acuabuitrera@gmail.com</t>
  </si>
  <si>
    <t>fcastro.hoyos@hotmail.com</t>
  </si>
  <si>
    <t>acueducto.elmanantial@gmail.com</t>
  </si>
  <si>
    <t>juntavergel@hotmail.com</t>
  </si>
  <si>
    <t>juliocesarrq@gmail.com</t>
  </si>
  <si>
    <t>acuaflamencoesp@gmail.com</t>
  </si>
  <si>
    <t>acuaclara2831@hotmail.com</t>
  </si>
  <si>
    <t>asousuariosleonera@gmail.com</t>
  </si>
  <si>
    <t>monykmar@yahoo.com</t>
  </si>
  <si>
    <t>SONADORA.GARZONAS@GMAIL.COM</t>
  </si>
  <si>
    <t>asociacion@acueductoaguasclaras.com</t>
  </si>
  <si>
    <t>misacueductos@gmail.com</t>
  </si>
  <si>
    <t>gadupa23@yahoo.com</t>
  </si>
  <si>
    <t>m_samarad@hotmail.com</t>
  </si>
  <si>
    <t>acuescobero@une.net.co</t>
  </si>
  <si>
    <t>angelicaescobara@hotmail.com</t>
  </si>
  <si>
    <t>administrativayfinanciera@arsaesp.com.co</t>
  </si>
  <si>
    <t>luz.conta1207@outlook.com</t>
  </si>
  <si>
    <t>mmillan@centroaguas.com</t>
  </si>
  <si>
    <t>acueductomarianoospina@hotmail.com</t>
  </si>
  <si>
    <t>acueductoiguana@hotmail.com</t>
  </si>
  <si>
    <t>acueudctoellibano@gmail.com</t>
  </si>
  <si>
    <t>contabilidadangelamolina@gmail.com</t>
  </si>
  <si>
    <t>acueductocerinza@gmail.com</t>
  </si>
  <si>
    <t>silvia-paola.fuentes@veolia.com</t>
  </si>
  <si>
    <t>lgomez.balance@une.net.co</t>
  </si>
  <si>
    <t>Johena24@hotmail.com</t>
  </si>
  <si>
    <t>cris20912008@hotmail.com</t>
  </si>
  <si>
    <t>j.acueductolasorbetana@gmail.com</t>
  </si>
  <si>
    <t>acuapichinde@hotmail.es</t>
  </si>
  <si>
    <t>josefranciscomeneses@gmil.com</t>
  </si>
  <si>
    <t>alcaldia@guican-boyaca.gov.co</t>
  </si>
  <si>
    <t>uspd@sora-boyaca.gov.co</t>
  </si>
  <si>
    <t>johannita.rueda.conta@gmail.com</t>
  </si>
  <si>
    <t>vfelgrav@gmail.com</t>
  </si>
  <si>
    <t>uniaser2020@gmail.com</t>
  </si>
  <si>
    <t>luenfeme@gmail.com</t>
  </si>
  <si>
    <t>uspcaldono@gmail.com</t>
  </si>
  <si>
    <t>asociacionaltolosmangos@gmail.com</t>
  </si>
  <si>
    <t>serviciospublicos@sutatenza-boyaca.gov.co</t>
  </si>
  <si>
    <t>Uspi@iza-boyaca.gov.co</t>
  </si>
  <si>
    <t>acuapuente@gmail.com</t>
  </si>
  <si>
    <t>miriam1230@hotmail.es</t>
  </si>
  <si>
    <t>asoguamalsubachoque@gmail.com</t>
  </si>
  <si>
    <t>contactenos@tulua.gov.co</t>
  </si>
  <si>
    <t>rojasruby1@gmail.com</t>
  </si>
  <si>
    <t>carmelisa2@hotmail.com</t>
  </si>
  <si>
    <t>serviciospublicos@contratacion-santander.gov.co</t>
  </si>
  <si>
    <t>acueductollanos@hotmail.com</t>
  </si>
  <si>
    <t>acueductoelhato@une.net.co</t>
  </si>
  <si>
    <t>josearangoe@yahoo.es</t>
  </si>
  <si>
    <t>asopalmas@hotmail.com</t>
  </si>
  <si>
    <t>alcaldia@saneduardo-boyaca.gov.co</t>
  </si>
  <si>
    <t>serviciospublicos@vetas-santander.gov.co</t>
  </si>
  <si>
    <t>luisossa55@gmail.com</t>
  </si>
  <si>
    <t>rmendoza@naunet.co</t>
  </si>
  <si>
    <t>unidadbucarasica@gmail.com</t>
  </si>
  <si>
    <t>dsoto@interaseo.com.co</t>
  </si>
  <si>
    <t>anmagagri@gmail.com</t>
  </si>
  <si>
    <t>direcciongeneral@seppca.com</t>
  </si>
  <si>
    <t>asoveredal@hotmail.es</t>
  </si>
  <si>
    <t>acuatablazo2@gmail.com</t>
  </si>
  <si>
    <t>dianagaitan18@gmail.com</t>
  </si>
  <si>
    <t>alcaldia@aguada-santander.gov.co</t>
  </si>
  <si>
    <t>fermasa67@gmail.com</t>
  </si>
  <si>
    <t>asoacuacon2006@yahoo.com</t>
  </si>
  <si>
    <t>asupradera@hotmail.com</t>
  </si>
  <si>
    <t>acuecomunal@yahoo.com.co</t>
  </si>
  <si>
    <t>acueductoaverosa@hotmail.com</t>
  </si>
  <si>
    <t>empresaurbescol@yahoo.es</t>
  </si>
  <si>
    <t>contactenos@elias-huila.gov.co</t>
  </si>
  <si>
    <t>anascruztorres@yahoo.es</t>
  </si>
  <si>
    <t>spquipile@gmail.com</t>
  </si>
  <si>
    <t>joandrez7@hotmail.com</t>
  </si>
  <si>
    <t>u.s.p.d@miraflores-guaviare.gov.co</t>
  </si>
  <si>
    <t>acuemazo@gmail.com</t>
  </si>
  <si>
    <t>alcaldia@sutamarchan-boyaca.gov.co</t>
  </si>
  <si>
    <t>asouparamo@hotmail.com</t>
  </si>
  <si>
    <t>ASULAGUNITAS@GMAIL.COM</t>
  </si>
  <si>
    <t>esptricorc@yahoo.es</t>
  </si>
  <si>
    <t>gerente.espladorada@gmail.com</t>
  </si>
  <si>
    <t>contabilidad@asepaila.com.co</t>
  </si>
  <si>
    <t>mandalay3@une.net.co</t>
  </si>
  <si>
    <t>acueductomercenario@yahoo.es</t>
  </si>
  <si>
    <t>ACUEDUCTOLAUNION123@HOTMAIL.COM</t>
  </si>
  <si>
    <t>asuavep@hotmail.com</t>
  </si>
  <si>
    <t>asocaguasturbaya@hotmail.com</t>
  </si>
  <si>
    <t>asoretono@hotmail.com</t>
  </si>
  <si>
    <t>acuasur@hotmail.com</t>
  </si>
  <si>
    <t>anny-maria.gomez@veolia.com</t>
  </si>
  <si>
    <t>acueductom@hotmail.com</t>
  </si>
  <si>
    <t>odinytita@hotmail.com</t>
  </si>
  <si>
    <t>acuanieves2001@yahoo.es</t>
  </si>
  <si>
    <t>acueductoaguasfrias@gmail.com</t>
  </si>
  <si>
    <t>aguasdechinautaesp@gmail.com</t>
  </si>
  <si>
    <t>abogadosasociadosfc@gmail.com</t>
  </si>
  <si>
    <t>asocsanfrancisco@hotmail.com</t>
  </si>
  <si>
    <t>acuamiradoribague@gmail.com</t>
  </si>
  <si>
    <t>acuamohan@hotmail.com</t>
  </si>
  <si>
    <t>acueductosanmartin@yahoo.com</t>
  </si>
  <si>
    <t>contactenos@zonabananera-magdalena.gov.co</t>
  </si>
  <si>
    <t>asesoriasenserviciospublicos07@gmail.com</t>
  </si>
  <si>
    <t>josedariofandio@yahoo.es</t>
  </si>
  <si>
    <t>acueductomalabrigopartebaja@gmail.com</t>
  </si>
  <si>
    <t>acueductocplaclarita@gmail.com</t>
  </si>
  <si>
    <t>info.asocasablanca@gmail.com</t>
  </si>
  <si>
    <t>asuacpa@gmail.com</t>
  </si>
  <si>
    <t>mariaestherbotello@hotmail.com</t>
  </si>
  <si>
    <t>metalcafesas@gmail.com</t>
  </si>
  <si>
    <t>casesoriasgenerales@yahoo.es</t>
  </si>
  <si>
    <t>yoli5525@hotmail.com</t>
  </si>
  <si>
    <t>acueductoferreria@hotmail.com</t>
  </si>
  <si>
    <t>coor_admin@hidropacifico.com</t>
  </si>
  <si>
    <t>dcarrascal@asaa.com.co</t>
  </si>
  <si>
    <t>ac-callenueva895@hotmail.com</t>
  </si>
  <si>
    <t>acuecosan@hotmail.com</t>
  </si>
  <si>
    <t>nanecaluna@hotmail.com</t>
  </si>
  <si>
    <t>acbumocoa@gmail.com</t>
  </si>
  <si>
    <t>alcaldia@simijaca-cundinamarca.gov.co</t>
  </si>
  <si>
    <t>acueductoavaco123@gmail.com</t>
  </si>
  <si>
    <t>acumontanita@gmail.com</t>
  </si>
  <si>
    <t>elolivoacueducto@gmail.com</t>
  </si>
  <si>
    <t>acuacite2971@hotmail.com</t>
  </si>
  <si>
    <t>claudiacano4@gmail.com</t>
  </si>
  <si>
    <t>chainaesp@gmail.com</t>
  </si>
  <si>
    <t>acueductoguayuribelosrobles@gmail.com</t>
  </si>
  <si>
    <t>jaclapaz_sibate@hotmail.com</t>
  </si>
  <si>
    <t>hoyodelbarro2014@outlook.com</t>
  </si>
  <si>
    <t>asorevuelta2971@hotmail.com</t>
  </si>
  <si>
    <t>juridico@parqueindustrialmalambo.com</t>
  </si>
  <si>
    <t>corpacentro@hotmail.com</t>
  </si>
  <si>
    <t>aguasdelamojanaesp@hotmail.com</t>
  </si>
  <si>
    <t>reportesui@servintegrales.com.co</t>
  </si>
  <si>
    <t>acuagualiva@hotmail.com</t>
  </si>
  <si>
    <t>sofigara@gmail.com</t>
  </si>
  <si>
    <t>ecodapa@hotmail.com</t>
  </si>
  <si>
    <t>emsersol@hotmail.com</t>
  </si>
  <si>
    <t>acuacombia@hotmail.com</t>
  </si>
  <si>
    <t>coralpevesp@hotmail.com</t>
  </si>
  <si>
    <t>asuservipuente@gmail.com</t>
  </si>
  <si>
    <t>aquapolis@yahoo.com</t>
  </si>
  <si>
    <t>acueamba@hotmail.com</t>
  </si>
  <si>
    <t>notificaciones@multiproposito.com</t>
  </si>
  <si>
    <t>acucesdi@hotmail.com</t>
  </si>
  <si>
    <t>acuatrinidad@hotmail.com</t>
  </si>
  <si>
    <t>ximena.morales@veolia.com</t>
  </si>
  <si>
    <t>COOPRECOLECTORES@GMAIL.COM</t>
  </si>
  <si>
    <t>s@s.com</t>
  </si>
  <si>
    <t>gallegopatri16@hotmail.com</t>
  </si>
  <si>
    <t>asocb2011@hotmail.com</t>
  </si>
  <si>
    <t>acueducto@corporacionlaenea.com.co</t>
  </si>
  <si>
    <t>asoaltosano01@hotmail.com</t>
  </si>
  <si>
    <t>jhon.orozco.zapata@aguasnacionalesepm.conm</t>
  </si>
  <si>
    <t>proyectoambientalsa@hotmail.com</t>
  </si>
  <si>
    <t>ASOTEJAR_ASOTEJAR@HOTMAIL.COM</t>
  </si>
  <si>
    <t>unidadsardinata@hotmail.com</t>
  </si>
  <si>
    <t>jaspmurillotol@yahoo.es</t>
  </si>
  <si>
    <t>asuaacoviresp@yahoo.es</t>
  </si>
  <si>
    <t>asoaguas2011@hotmail.com</t>
  </si>
  <si>
    <t>penazur@une.net.co</t>
  </si>
  <si>
    <t>ACUEDUCTOMORGAN@GMAIL.COM</t>
  </si>
  <si>
    <t>nestorsanchez312@hotmail.com</t>
  </si>
  <si>
    <t>ebag13@hotmail.com</t>
  </si>
  <si>
    <t>pezzano_20@outlook.com</t>
  </si>
  <si>
    <t>serviaseosaesp@hotmail.com</t>
  </si>
  <si>
    <t>aguasbonda@hotmail.com</t>
  </si>
  <si>
    <t>usacualimonal@gmail.com</t>
  </si>
  <si>
    <t>acueductoyarumal9@gmail.com</t>
  </si>
  <si>
    <t>acueductoauamac@gmail.com</t>
  </si>
  <si>
    <t>acueductosanfrancisco@hotmail.com</t>
  </si>
  <si>
    <t>suempresadeaseo.servintegral@gmail.com</t>
  </si>
  <si>
    <t>condominiohaciendalaestancia@gmail.com</t>
  </si>
  <si>
    <t>carlosgarayfederincol@yahoo.com</t>
  </si>
  <si>
    <t>juan.castilla@lime.cim.co</t>
  </si>
  <si>
    <t>acuasansuesca2019@gmail.com</t>
  </si>
  <si>
    <t>apcullooaesp@gmail.com</t>
  </si>
  <si>
    <t>cumbredagua@yahoo.com.mx</t>
  </si>
  <si>
    <t>asuasi538@gmail.com</t>
  </si>
  <si>
    <t>umserpapaezboy@gmail.com</t>
  </si>
  <si>
    <t>acueductoapures@hotmail.com</t>
  </si>
  <si>
    <t>juanamartinezcorrea@hotmail.com</t>
  </si>
  <si>
    <t>asvallesaesp@yahoo.es</t>
  </si>
  <si>
    <t>acueductoregional-acacias@hotmail.com</t>
  </si>
  <si>
    <t>arcoacueducto@hotmail.es</t>
  </si>
  <si>
    <t>nidiap21@yahoo.com</t>
  </si>
  <si>
    <t>nmcaicedo@terranovaservicios.com</t>
  </si>
  <si>
    <t>emsepusasesp@hotmail.com</t>
  </si>
  <si>
    <t>bdoelalarife@gmail.com</t>
  </si>
  <si>
    <t>asoaguass98@hotmail.com</t>
  </si>
  <si>
    <t>gerencia@administracioncooperativasevilla.com.co</t>
  </si>
  <si>
    <t>gerencia@espsantodomingo-antioquia.gov.co</t>
  </si>
  <si>
    <t>acueductoovejas@gmail.com</t>
  </si>
  <si>
    <t>acuasalud-manantial@hotmail.com</t>
  </si>
  <si>
    <t>yeselis.aycardi@pacaribe.com</t>
  </si>
  <si>
    <t>luisjaramillo648@hotmail.com</t>
  </si>
  <si>
    <t>acolinda1234@yahoo.es</t>
  </si>
  <si>
    <t>asuachapa1@hotmail.com</t>
  </si>
  <si>
    <t>jumolgo@gmail.com</t>
  </si>
  <si>
    <t>acueductocamiloce@hotmail.com</t>
  </si>
  <si>
    <t>alcaldia@jesusmaria-santander.gov.co</t>
  </si>
  <si>
    <t>CONTACTENOS@SANJOSEDEMIRANDA.-SANTANDER.GOV.CO</t>
  </si>
  <si>
    <t>alcaldia@tuta-boyaca.gov.co</t>
  </si>
  <si>
    <t>serviciospublicos@calamar-guaviare.gov.co</t>
  </si>
  <si>
    <t>contactenos@paipa-boyaca.gov.co</t>
  </si>
  <si>
    <t>emsuarez@suarez-cauca.gov.co</t>
  </si>
  <si>
    <t>jacvilladeloriente@gmail.com</t>
  </si>
  <si>
    <t>orcarlos_027@hotmail.com</t>
  </si>
  <si>
    <t>espinel.manuel@yahoo.es</t>
  </si>
  <si>
    <t>angelalvaro62@gmail.com</t>
  </si>
  <si>
    <t>acueductocusio@gmail.com</t>
  </si>
  <si>
    <t>servicios@entrerrios-antioquia.gov.co</t>
  </si>
  <si>
    <t>edesa@edesaesp.com.co</t>
  </si>
  <si>
    <t>auapontezuela@gmail.com</t>
  </si>
  <si>
    <t>julianhenao91@gmail.com</t>
  </si>
  <si>
    <t>alcaldia@ragonvalia-nortedesantander.gov.co</t>
  </si>
  <si>
    <t>fmartinez3105@hotmail.com</t>
  </si>
  <si>
    <t>conascolasociados@outlook.com</t>
  </si>
  <si>
    <t>cielopao1108@hotmail.com</t>
  </si>
  <si>
    <t>acuapilas@hotmail.com</t>
  </si>
  <si>
    <t>gerencia.servibelen.esp@hotmail.com</t>
  </si>
  <si>
    <t>maryaldana14@hotmail.com</t>
  </si>
  <si>
    <t>acueductoregional@piendamo-cauca.gov.co</t>
  </si>
  <si>
    <t>elsamaria0378@hotmail.com</t>
  </si>
  <si>
    <t>acueductoaltomedina@gmail.com</t>
  </si>
  <si>
    <t>dubasco@hotmail.com</t>
  </si>
  <si>
    <t>jguz51@latinmail.com</t>
  </si>
  <si>
    <t>ALCALDIA@VILLANUEVA-SANTANDER.GOV.CO</t>
  </si>
  <si>
    <t>cooserpues.esp@gmail.com</t>
  </si>
  <si>
    <t>rugenuma@hotmail.com</t>
  </si>
  <si>
    <t>infraestructuraysp@combita-boyaca.gov.co</t>
  </si>
  <si>
    <t>PAULINA.RU94@GMAIL.COM</t>
  </si>
  <si>
    <t>alcaldia@cerrosanantonio-magdalena.gov.co</t>
  </si>
  <si>
    <t>alcaldia@santaana-magdalena.gov.co</t>
  </si>
  <si>
    <t>lapererz84@hotmail.com</t>
  </si>
  <si>
    <t>regionalarabia_acueducto@hotmail.com</t>
  </si>
  <si>
    <t>alcaldia@fomeque-cundinamarca.gov.co</t>
  </si>
  <si>
    <t>unidadpamplonita@gmail.com</t>
  </si>
  <si>
    <t>gerencia@empresaspublicasdesalgar.gov.co</t>
  </si>
  <si>
    <t>octaviotafurvillegas@hotmail.com</t>
  </si>
  <si>
    <t>serviciospublicos@angelopolis-antioquia.gov.co</t>
  </si>
  <si>
    <t>LYSSAESP@YAHOO.COM</t>
  </si>
  <si>
    <t>datehortua19@gmail.com</t>
  </si>
  <si>
    <t>gamarillo21@hotmail.com</t>
  </si>
  <si>
    <t>adolfovicente1974@hotmail.com</t>
  </si>
  <si>
    <t>coosepsanz@hotmail.com</t>
  </si>
  <si>
    <t>alcaldia@guaca-santander.gov.co</t>
  </si>
  <si>
    <t>juliogiraldo0607@yahoo.es</t>
  </si>
  <si>
    <t>achelidaconcordia@hotmail.com</t>
  </si>
  <si>
    <t>inmaculadasabaneta@gamial.com</t>
  </si>
  <si>
    <t>DGARRIDOV@ACUALCO.COM</t>
  </si>
  <si>
    <t>contactenos@concordia-magdalena.gov.co</t>
  </si>
  <si>
    <t>sui@seaesp.com</t>
  </si>
  <si>
    <t>contactenos@morales-cauca.gov.co</t>
  </si>
  <si>
    <t>serviciospublicosacuesilos@gmail.com</t>
  </si>
  <si>
    <t>planeacion@sanmiguel-santander.gov.co</t>
  </si>
  <si>
    <t>regionaldeaseo@gmail.com</t>
  </si>
  <si>
    <t>alcaldia@funes-narino.gov.co</t>
  </si>
  <si>
    <t>secretariadeplaneacion@taraira-vaupes.gov.co</t>
  </si>
  <si>
    <t>alcaldia@guepsa-santander.gov.co</t>
  </si>
  <si>
    <t>acualoma@gmail.com</t>
  </si>
  <si>
    <t>camilorenteria@gmx.com</t>
  </si>
  <si>
    <t>nhurtado1407@gmail.com</t>
  </si>
  <si>
    <t>serviciospublicos@alvarado-tolima.gov.co</t>
  </si>
  <si>
    <t>uspd@quetame-cundinamarca.gov.co</t>
  </si>
  <si>
    <t>aguasdelamielsaesp@gmail.com</t>
  </si>
  <si>
    <t>acueductoleonardohoyos@gmail.com</t>
  </si>
  <si>
    <t>aguaflorida2010@hotmail.com</t>
  </si>
  <si>
    <t>edgarcartagena1971@hotmail.com</t>
  </si>
  <si>
    <t>multiedesa@gmail.com</t>
  </si>
  <si>
    <t>SERVICIOSPUBICOS@VISTAHERMOSA-META.GOV.CO</t>
  </si>
  <si>
    <t>ecosanisidroesp@gmail.com</t>
  </si>
  <si>
    <t>espesui2020@gmail.com</t>
  </si>
  <si>
    <t>asogranada@gmail.com</t>
  </si>
  <si>
    <t>gerencia@acueval.com</t>
  </si>
  <si>
    <t>diradministrativo@aguascol.com</t>
  </si>
  <si>
    <t>secretaria.planeacion@caruru-vaupes.gov.co</t>
  </si>
  <si>
    <t>laleguse-19@hotmail.com</t>
  </si>
  <si>
    <t>acueductopuebloviejo@hotmail.com</t>
  </si>
  <si>
    <t>contabilidad@serviambiental.com</t>
  </si>
  <si>
    <t>planeacion@curiti-santander.gov.co</t>
  </si>
  <si>
    <t>servidolores@dolores-tolima.gov.co</t>
  </si>
  <si>
    <t>serviciospublicos@guayabaldesiquima-cundinamarca.gov.co</t>
  </si>
  <si>
    <t>acmesitasc@gmail.com</t>
  </si>
  <si>
    <t>serviciospublicos@tibirita-cundinamarca.gov.co</t>
  </si>
  <si>
    <t>gerencia.empresaintermunicipal@gmail.com</t>
  </si>
  <si>
    <t>lestelaeg@hotmail.com</t>
  </si>
  <si>
    <t>algora00@gmail.com</t>
  </si>
  <si>
    <t>emsopelpelaya@hotmail.com</t>
  </si>
  <si>
    <t>apcesp@hotmail.com</t>
  </si>
  <si>
    <t>Luz.galvis@urbaser.co</t>
  </si>
  <si>
    <t>acueductobarcelona@gmail.com</t>
  </si>
  <si>
    <t>tobon.monica@hotmail.com</t>
  </si>
  <si>
    <t>helcanocortes@gmail.com</t>
  </si>
  <si>
    <t>alcaldia@zapayan-magdalena.gov.co</t>
  </si>
  <si>
    <t>apcemcaresp@hotmail.com</t>
  </si>
  <si>
    <t>asocaracolesp@hotmail.com</t>
  </si>
  <si>
    <t>aque_honda@hotmail.com</t>
  </si>
  <si>
    <t>userviciospublicos@gmail.com</t>
  </si>
  <si>
    <t>alcaldia@chivor-boyaca.gov.co</t>
  </si>
  <si>
    <t>CONTACTENOS@EMPUBARAYAESP.GOV.CO</t>
  </si>
  <si>
    <t>EMCOOG@HOTMAIL.COM</t>
  </si>
  <si>
    <t>MIHO1990@HOTMAIL.COM</t>
  </si>
  <si>
    <t>cindyjimenez@caribeverde.com</t>
  </si>
  <si>
    <t>corporacionserviaseo@gmail.com</t>
  </si>
  <si>
    <t>coordinacioncomercialepga@gmail.com</t>
  </si>
  <si>
    <t>ASOCCORNA@GMAIL.COM</t>
  </si>
  <si>
    <t>concoraguacta1@yahoo.es</t>
  </si>
  <si>
    <t>marga8013@hotmail.com</t>
  </si>
  <si>
    <t>hidroraquiraesp@gmail.com</t>
  </si>
  <si>
    <t>asalav.s.r@gmail.com</t>
  </si>
  <si>
    <t>asoroble2@gmail.com</t>
  </si>
  <si>
    <t>acuapenegra@gmail.com</t>
  </si>
  <si>
    <t>asuasap@hotmail.com</t>
  </si>
  <si>
    <t>keimycantillo@gmail.com</t>
  </si>
  <si>
    <t>auxiliarsui@limpiezaurbana.com.co</t>
  </si>
  <si>
    <t>aguas.frailejon@gmail.com</t>
  </si>
  <si>
    <t>jimenaforest@gmail.com</t>
  </si>
  <si>
    <t>coopsercontesp@hotmail.com</t>
  </si>
  <si>
    <t>coopsercum2021@gmail.com</t>
  </si>
  <si>
    <t>jairoparedestrujillo@gmail.com</t>
  </si>
  <si>
    <t>ontactenos@samaniego-narino.gov.co</t>
  </si>
  <si>
    <t>acueductotoriba@hotmail.com</t>
  </si>
  <si>
    <t>acueductoaguasimale.s.p@gmail.com</t>
  </si>
  <si>
    <t>asuaccacicazgo@gmail.com</t>
  </si>
  <si>
    <t>acueductolaveta@hotmail.com</t>
  </si>
  <si>
    <t>contabilidad@ingeambientedelcaribe.com.co</t>
  </si>
  <si>
    <t>ASUAVALLE@YAHOO.ES</t>
  </si>
  <si>
    <t>lauvitaserviciospublicos@gmail.com</t>
  </si>
  <si>
    <t>acueductolacordillera@gmail.com</t>
  </si>
  <si>
    <t>YEREVA@GMAIL.COM</t>
  </si>
  <si>
    <t>serviciospublicos@cunday-tolima.gov.co</t>
  </si>
  <si>
    <t>luisfernando1998@gmail.com</t>
  </si>
  <si>
    <t>alcaldia@arboledas-nortedesantander.gov.co</t>
  </si>
  <si>
    <t>serviciospublicos@mutiscua-nortedesantander.gov.co</t>
  </si>
  <si>
    <t>JADMA.ACHUPALLAS@GMAIL.COM</t>
  </si>
  <si>
    <t>cooserflo@hotmail.com</t>
  </si>
  <si>
    <t>serviciospublicos@villapinzon-cundinamarca.gov.co</t>
  </si>
  <si>
    <t>serviciospublicosbriceno@gmail.com</t>
  </si>
  <si>
    <t>ing.katerinebm@gmail.com</t>
  </si>
  <si>
    <t>aspuma1@hotmail.com</t>
  </si>
  <si>
    <t>unidadspd.tunungua@gmail.com</t>
  </si>
  <si>
    <t>serviciospublicos@yacopi-cundinamarca.gov.co</t>
  </si>
  <si>
    <t>dayssyandrade@gmail.com</t>
  </si>
  <si>
    <t>asezonic@gmail.com</t>
  </si>
  <si>
    <t>acuatocarema@yahoo.com</t>
  </si>
  <si>
    <t>TRIPLEASUR@GMAIL.COM</t>
  </si>
  <si>
    <t>neducu@hotmail.com</t>
  </si>
  <si>
    <t>dorisperalta.33@hotmail.com</t>
  </si>
  <si>
    <t>ESPINZA01@HOTMAIL.COM</t>
  </si>
  <si>
    <t>ovigu22@hotmail.com.co</t>
  </si>
  <si>
    <t>alcaldia@titiribi-antioquia.gov.co</t>
  </si>
  <si>
    <t>contadorasespa@outlook.com</t>
  </si>
  <si>
    <t>coopserp24@yahoo.com.co</t>
  </si>
  <si>
    <t>ossa.servicios@aguasdelhuila.gov.co</t>
  </si>
  <si>
    <t>administracion@acuasuresp.com</t>
  </si>
  <si>
    <t>hernan.hernandez@aguasdebarrancabermeja.gov.co</t>
  </si>
  <si>
    <t>asopicos@gmail.com</t>
  </si>
  <si>
    <t>coaguasim@yahoo.es</t>
  </si>
  <si>
    <t>carolinavasquezr1122@gmail.com</t>
  </si>
  <si>
    <t>planeacion@hato-santander.gov.co</t>
  </si>
  <si>
    <t>recuperadoresambientales@hotmail.com</t>
  </si>
  <si>
    <t>acueducto.ajodeagua@hotmail.com</t>
  </si>
  <si>
    <t>c.cbarbara@hotmail.com</t>
  </si>
  <si>
    <t>ASUCANICALTA.1@GMAIL.COM</t>
  </si>
  <si>
    <t>germanbarriga@gmail.com</t>
  </si>
  <si>
    <t>insergrupsaesp@gmail.com</t>
  </si>
  <si>
    <t>mgarcia@habitatlimpio.com</t>
  </si>
  <si>
    <t>acuregionalno4@gmail.com</t>
  </si>
  <si>
    <t>inaparra14@hotmail.com</t>
  </si>
  <si>
    <t>jacsalasapartebaja40@hotmail.com</t>
  </si>
  <si>
    <t>sergioparrazuluaga@gmail.com</t>
  </si>
  <si>
    <t>ormillana@yahoo.es</t>
  </si>
  <si>
    <t>acuasucre@yahoo.es</t>
  </si>
  <si>
    <t>yarumaguas@une.net.co</t>
  </si>
  <si>
    <t>emcoaas@gmail.com</t>
  </si>
  <si>
    <t>unidadserviciospublicos@maripi-boyaca.gov.co</t>
  </si>
  <si>
    <t>secretariadeplaneacion@santaisabel-tolima.gov.co</t>
  </si>
  <si>
    <t>comercial@occidentelimpio.gov.co</t>
  </si>
  <si>
    <t>asesoramosspd@gmail.com</t>
  </si>
  <si>
    <t>CARLOSMURILLOCASTILLO@HOTMAIL.COM</t>
  </si>
  <si>
    <t>asoacueductodoima@hotmail.com</t>
  </si>
  <si>
    <t>yaycardi@pacaribe.com</t>
  </si>
  <si>
    <t>biame_74@hotmail.com</t>
  </si>
  <si>
    <t>uniaimosaesp@yahoo.com.mx</t>
  </si>
  <si>
    <t>ALCALDIA@GUAVATA-SANTANDER.GOV.CO</t>
  </si>
  <si>
    <t>acueductomanidelascasas@gmail.com</t>
  </si>
  <si>
    <t>aguasunidasdeanza@gmail.com</t>
  </si>
  <si>
    <t>corporacionacueductogalicia@gmail.com</t>
  </si>
  <si>
    <t>teodorocaicedo2359@hotmail.com</t>
  </si>
  <si>
    <t>comiacue@hotmail.com</t>
  </si>
  <si>
    <t>yurypaolajaimes@gmail.com</t>
  </si>
  <si>
    <t>jamartinez111@epm.net.co</t>
  </si>
  <si>
    <t>montresmulacue@hotmail.com</t>
  </si>
  <si>
    <t>apcsanroque@yahoo.es</t>
  </si>
  <si>
    <t>acueductorozo@hotmail.es</t>
  </si>
  <si>
    <t>serviciospublicos@arauquia-arauca.gov.co</t>
  </si>
  <si>
    <t>acuapatios_esp@hotmail.com</t>
  </si>
  <si>
    <t>naranjitos@gmail.com</t>
  </si>
  <si>
    <t>acueductolasirena@hotmail.com</t>
  </si>
  <si>
    <t>cooaguaspnuevo@hotmail.com</t>
  </si>
  <si>
    <t>acueductodemondomo@gmail.com</t>
  </si>
  <si>
    <t>FDOJALZATE05@HOTMAIL.COM</t>
  </si>
  <si>
    <t>registrobalance@gmail.com</t>
  </si>
  <si>
    <t>acueductoguacheta-2@hotmail.com</t>
  </si>
  <si>
    <t>wilpa60@hotmail.com</t>
  </si>
  <si>
    <t>asoacuaisla@gmail.com</t>
  </si>
  <si>
    <t>contactenos@lopezdemicay-cauca.gov.co</t>
  </si>
  <si>
    <t>edissonlop.sigospu@gmail.com</t>
  </si>
  <si>
    <t>servimontanita@hotmail.com</t>
  </si>
  <si>
    <t>erarias96@hotmail.com</t>
  </si>
  <si>
    <t>restrepocontador@gmail.com</t>
  </si>
  <si>
    <t>aaadeovejas@gmail.com</t>
  </si>
  <si>
    <t>dinamactoro@gmail.com</t>
  </si>
  <si>
    <t>servicios.publicos@lasalina-casanare.gov.co</t>
  </si>
  <si>
    <t>empocaimito@gmail.com</t>
  </si>
  <si>
    <t>unionaaa@hotmail.com</t>
  </si>
  <si>
    <t>acueductochuscala@yahoo.es</t>
  </si>
  <si>
    <t>acueductopuebloviejorico@gmail.com</t>
  </si>
  <si>
    <t>aguasdesanantonio@hotmail.com</t>
  </si>
  <si>
    <t>e.s.p.milancaqueta@hotmail.com</t>
  </si>
  <si>
    <t>asoresa@live.com</t>
  </si>
  <si>
    <t>marthamiremo@yahoo.es</t>
  </si>
  <si>
    <t>acuasince@hotmail.com</t>
  </si>
  <si>
    <t>oamartinezm@gmail.com</t>
  </si>
  <si>
    <t>acueductosveredales@yahoo.com</t>
  </si>
  <si>
    <t>acuedusctosveredales@yahoo.com</t>
  </si>
  <si>
    <t>aguasantaesp@hotmail.com</t>
  </si>
  <si>
    <t>SIN@CORREO.COM</t>
  </si>
  <si>
    <t>higuerong@gmail.com</t>
  </si>
  <si>
    <t>zaidaludin80@hiotmail.com</t>
  </si>
  <si>
    <t>maros2203@hotmail.com</t>
  </si>
  <si>
    <t>asuanaranjos@gmail.com</t>
  </si>
  <si>
    <t>CONTACTENOS@SOATA-BOYAC.COM</t>
  </si>
  <si>
    <t>ASOCIACIONLOMITASPRIMAVERA@GMAIL.COM</t>
  </si>
  <si>
    <t>contactenos@jordan-santander.gov.co</t>
  </si>
  <si>
    <t>zaidaludin80@hotmail.com</t>
  </si>
  <si>
    <t>jorodu04@hotmail.com</t>
  </si>
  <si>
    <t>acueductosasaimasur@hotmail.com</t>
  </si>
  <si>
    <t>acueductosanmiguel@yahoo.es</t>
  </si>
  <si>
    <t>olgalucia.espejoburgos@gmail.com</t>
  </si>
  <si>
    <t>acueductoacualame@gmail.com</t>
  </si>
  <si>
    <t>serviciospublicos@jerusalen-cundinamarca.gov.co</t>
  </si>
  <si>
    <t>acueductomorro@hotmail.com</t>
  </si>
  <si>
    <t>DIANA.ATUESTA@AKC.CO</t>
  </si>
  <si>
    <t>spublicos@ubala-cundinamarca.gov.co</t>
  </si>
  <si>
    <t>caracolrocio@yahoo.es</t>
  </si>
  <si>
    <t>mcenaida0367@hotmail.com</t>
  </si>
  <si>
    <t>ACUABELLAESP@GMAIL.COM</t>
  </si>
  <si>
    <t>acueductolaflorida@yahoo.es</t>
  </si>
  <si>
    <t>acueductomundonuevo@gmail.com</t>
  </si>
  <si>
    <t>williamagude@gmail.com</t>
  </si>
  <si>
    <t>gvalenciad@gmail.com</t>
  </si>
  <si>
    <t>acueductoyarumalris@hotmail.com</t>
  </si>
  <si>
    <t>asodoima@gmail.com</t>
  </si>
  <si>
    <t>emp.acueducto.caimalito@gmail.com</t>
  </si>
  <si>
    <t>osmoriceman@hotmail.com</t>
  </si>
  <si>
    <t>aaalabellezana@gmail.com</t>
  </si>
  <si>
    <t>josearujolara@hotmail.com</t>
  </si>
  <si>
    <t>ingesam1@gmail.com</t>
  </si>
  <si>
    <t>acuasierra5@yahoo.es</t>
  </si>
  <si>
    <t>acueductoroblecruces@gmail.com</t>
  </si>
  <si>
    <t>erikat301@hotmail.com</t>
  </si>
  <si>
    <t>PROACUEDUCTOLATENERIA@YAHOO.COM.CO</t>
  </si>
  <si>
    <t>gabyesni18@gmail.com</t>
  </si>
  <si>
    <t>www.alcaldia@elcharco-narino.gov.co</t>
  </si>
  <si>
    <t>jacobo8305@gmail.com</t>
  </si>
  <si>
    <t>corpoayarima@hotmail.com</t>
  </si>
  <si>
    <t>acueductolaflorida2000@gmail.com</t>
  </si>
  <si>
    <t>alcaldia@cucutilla-nortedesantander.gov.co</t>
  </si>
  <si>
    <t>acueductoviejosantandercito@yahoo.es</t>
  </si>
  <si>
    <t>jmelor.ing@gmail.com</t>
  </si>
  <si>
    <t>aasociaciondeusuariosandorra@yahoo.com.co</t>
  </si>
  <si>
    <t>nohoranino47@gmail.com</t>
  </si>
  <si>
    <t>dguzman81@latinmail.com</t>
  </si>
  <si>
    <t>jacrodamontal@hotmail.com</t>
  </si>
  <si>
    <t>acueductodetobia@outlook.com</t>
  </si>
  <si>
    <t>isanta473@gmail.com</t>
  </si>
  <si>
    <t>apcemsomongua@yahoo.es</t>
  </si>
  <si>
    <t>serviciospublicos@chima-santander.gov.co</t>
  </si>
  <si>
    <t>sin@sin.com</t>
  </si>
  <si>
    <t>giresco@yahoo.com</t>
  </si>
  <si>
    <t>mauriciocas83@hotmail.es</t>
  </si>
  <si>
    <t>ASUAJABAGIRARDOTA@GMAIL.COM</t>
  </si>
  <si>
    <t>rodrigoduitama@hotmail.com</t>
  </si>
  <si>
    <t>asoacueducto4pnegroturmeque@gmail.com</t>
  </si>
  <si>
    <t>gidp1@hotmail.es</t>
  </si>
  <si>
    <t>contactenos@turmeque-boyaca.gov.co</t>
  </si>
  <si>
    <t>emcoilesaaa@gmail.com</t>
  </si>
  <si>
    <t>contactenos@latola-narino.gov.co</t>
  </si>
  <si>
    <t>lombana23@gmail.com</t>
  </si>
  <si>
    <t>cademualca@gmail.com</t>
  </si>
  <si>
    <t>alcaldia@siachoque-boyaca.gov.co</t>
  </si>
  <si>
    <t>suscriacueducto2010@hotmail.com</t>
  </si>
  <si>
    <t>alcaldiamunicipiobelmira@hotmail.com</t>
  </si>
  <si>
    <t>aficot@hotmail.com</t>
  </si>
  <si>
    <t>acueductocestillal@hotmail.com</t>
  </si>
  <si>
    <t>contactenos@siachoque-boyaca.gov.co</t>
  </si>
  <si>
    <t>acusanisidro@gmail.com</t>
  </si>
  <si>
    <t>ARYENIPUAL@HOTMAIL.COM</t>
  </si>
  <si>
    <t>cmontose@hotmail.com.co</t>
  </si>
  <si>
    <t>juntasdeaccioncomunal@gmail.com</t>
  </si>
  <si>
    <t>asovallesanto@hotmail.com</t>
  </si>
  <si>
    <t>yereva@gmail.com</t>
  </si>
  <si>
    <t>CONTACTENOS@TUNJA-BOYACA.GOV.CO</t>
  </si>
  <si>
    <t>juntasdeaccioncomunal@gamil.com</t>
  </si>
  <si>
    <t>imalo23@hotmail.com</t>
  </si>
  <si>
    <t>acupur2018@gmail.com</t>
  </si>
  <si>
    <t>acueductovedsaguel@gmail.com</t>
  </si>
  <si>
    <t>acueductovolcancaliche@hotmail.com</t>
  </si>
  <si>
    <t>acueductoasobermeo@yahoo.es</t>
  </si>
  <si>
    <t>paramillotimbio@yahoo.com.mx</t>
  </si>
  <si>
    <t>ASUACRUCES@GMAIL.COM</t>
  </si>
  <si>
    <t>lasyescastimbio@yahoo.com.mx</t>
  </si>
  <si>
    <t>NUEVOAPYUM@HOTMAIL.COM</t>
  </si>
  <si>
    <t>asochorreras@gmail.com</t>
  </si>
  <si>
    <t>aacueductoelpuente@yahoo.com</t>
  </si>
  <si>
    <t>contar_asesorestunja@hotmail.com</t>
  </si>
  <si>
    <t>ACUEPEDREGAL@HOTMAIL.COM</t>
  </si>
  <si>
    <t>acueductosantodo@hotmail.com</t>
  </si>
  <si>
    <t>acueductosantarosa@gmail.com</t>
  </si>
  <si>
    <t>filibertolarrota@gmail.com</t>
  </si>
  <si>
    <t>acueirra@hotmail.com</t>
  </si>
  <si>
    <t>marthica6822@hotmail.com</t>
  </si>
  <si>
    <t>vecinosdesantagueda@gmail.com</t>
  </si>
  <si>
    <t>junadmalgarrobocascajal@hotmail.com</t>
  </si>
  <si>
    <t>acueductotresesquinas@yahoo.com</t>
  </si>
  <si>
    <t>contactenos@aipe-huila.gov.co</t>
  </si>
  <si>
    <t>asoacueducto.retiros@gmail.com</t>
  </si>
  <si>
    <t>ladyyeseniaguerradiez@hotmail.com</t>
  </si>
  <si>
    <t>acueductoelcalabazalturmeque@gmail.com</t>
  </si>
  <si>
    <t>benitoja66@gmail.com</t>
  </si>
  <si>
    <t>contactenos@buenosaires-cauca.gov.co</t>
  </si>
  <si>
    <t>wiltonruiz1107@hotmail.com</t>
  </si>
  <si>
    <t>kelly2216-@hotmail.com</t>
  </si>
  <si>
    <t>lulu3079@hotmail.com</t>
  </si>
  <si>
    <t>asuaru_ubaque@hotmail.com</t>
  </si>
  <si>
    <t>emcaguapc123@gmail.com</t>
  </si>
  <si>
    <t>malvarez@une.net.co</t>
  </si>
  <si>
    <t>DHP67@hotmail.com</t>
  </si>
  <si>
    <t>asubrasilelruisito@yahoo.com.co</t>
  </si>
  <si>
    <t>acueductosanduitama@hotmail.com</t>
  </si>
  <si>
    <t>asoacuptoven@gmail.com</t>
  </si>
  <si>
    <t>acueductoelretiro@gmail.com</t>
  </si>
  <si>
    <t>ROMER7116@GMAIL.COM</t>
  </si>
  <si>
    <t>ASUARPAGUANO3GUACHETA@GMAIL.COM</t>
  </si>
  <si>
    <t>juntadeaguaslasbrisas@gmail.com</t>
  </si>
  <si>
    <t>mypines56@hotmail.com</t>
  </si>
  <si>
    <t>asorincones@hotmail.com</t>
  </si>
  <si>
    <t>aseparural2017@gmail.com</t>
  </si>
  <si>
    <t>ronaldmanotas22@gmail.com</t>
  </si>
  <si>
    <t>juntafortalecillas@outlook.com</t>
  </si>
  <si>
    <t>ricardomejian@hotmail.com</t>
  </si>
  <si>
    <t>HUBRA12@YAHOO.ES</t>
  </si>
  <si>
    <t>dealbanieblesmaycol@gmail.com</t>
  </si>
  <si>
    <t>acompugir@yahoo.es</t>
  </si>
  <si>
    <t>acopalmar@yahoo.com</t>
  </si>
  <si>
    <t>acomret@yahoo.es</t>
  </si>
  <si>
    <t>asopasonivel@hotmail.com</t>
  </si>
  <si>
    <t>asociacionpenasnegras@hotmail.com</t>
  </si>
  <si>
    <t>claudiapatriciasosa45@gmail.com</t>
  </si>
  <si>
    <t>asoacueductoparaiso@gmail.com</t>
  </si>
  <si>
    <t>aconcua2@yahoo.com</t>
  </si>
  <si>
    <t>donaldomoralesdem1526@gmail.com</t>
  </si>
  <si>
    <t>acomvesan@yahoo.com</t>
  </si>
  <si>
    <t>acueductosanagustin@gmail.com</t>
  </si>
  <si>
    <t>nila.cantillo@hotmail.com</t>
  </si>
  <si>
    <t>contactenos@vigiadelfuerte-antioquia.gov.co</t>
  </si>
  <si>
    <t>marycruzmunozrangel@gmail.com</t>
  </si>
  <si>
    <t>unidaddeserviciospublicos@socota-boyaca.gov.co</t>
  </si>
  <si>
    <t>alcaldia@caloto-cauca.gov.co</t>
  </si>
  <si>
    <t>sec.planeacion@macaravita-santander.gov.co</t>
  </si>
  <si>
    <t>secretariadeplaneacion@lavictoria-boyaca.gov.co</t>
  </si>
  <si>
    <t>direccion@nuevomondonedo.com</t>
  </si>
  <si>
    <t>claudiakaro@gmail.com</t>
  </si>
  <si>
    <t>luisguzman2011@hotmail.com</t>
  </si>
  <si>
    <t>alcaldia@chivata-boyaca.gov.co</t>
  </si>
  <si>
    <t>acueductolasmercedes@gmail.com</t>
  </si>
  <si>
    <t>pueblitosj@hotmail.com</t>
  </si>
  <si>
    <t>marlenvasquezv@gmail.com</t>
  </si>
  <si>
    <t>DIASA7@gmail.com</t>
  </si>
  <si>
    <t>felix.herrera@empas.gov.co</t>
  </si>
  <si>
    <t>acueductorural@hotmail.com</t>
  </si>
  <si>
    <t>asavpduitama@hotmail.com</t>
  </si>
  <si>
    <t>centraldelreciclajebca@gmail.com</t>
  </si>
  <si>
    <t>herlifo22@hotmail.com</t>
  </si>
  <si>
    <t>acueductolagranjan3@gmail.com</t>
  </si>
  <si>
    <t>aaamajagualesp@gmail.com</t>
  </si>
  <si>
    <t>serviciospublicos@caldas-boyaca.gov.co</t>
  </si>
  <si>
    <t>wfelgrav@gmail.com</t>
  </si>
  <si>
    <t>manuelbayter@hotmail.com</t>
  </si>
  <si>
    <t>acueductoriopiedras@gmail.com</t>
  </si>
  <si>
    <t>contactenos.lacolonia@gmail.com</t>
  </si>
  <si>
    <t>coocedrost@gmail.com</t>
  </si>
  <si>
    <t>amemultiveredal@hotmail.com</t>
  </si>
  <si>
    <t>acuamili2000@gmail.com</t>
  </si>
  <si>
    <t>cuevadelaantigua@gmail.com</t>
  </si>
  <si>
    <t>leogodiz@hotmail.com</t>
  </si>
  <si>
    <t>luzmarina.buitrago@yahoo.es</t>
  </si>
  <si>
    <t>alcaldia@chachagui-narino.gov.co</t>
  </si>
  <si>
    <t>administrativa@emsercota.gov.co</t>
  </si>
  <si>
    <t>yeca0210@hotmail.com</t>
  </si>
  <si>
    <t>asocobos@hotmail.com</t>
  </si>
  <si>
    <t>acuainvepra@hotmail.com</t>
  </si>
  <si>
    <t>guzman.mary@gmail.com</t>
  </si>
  <si>
    <t>contadortadeo98@yahoo.com</t>
  </si>
  <si>
    <t>gatica1-2@hotmail.com</t>
  </si>
  <si>
    <t>victoreduardoamezquita1941@gmail.co</t>
  </si>
  <si>
    <t>acueductovereda.santalucia@gmail.com</t>
  </si>
  <si>
    <t>aristipg@hotmail.com</t>
  </si>
  <si>
    <t>acueductosiratacentro@gmail.com</t>
  </si>
  <si>
    <t>lasogu98@gmail.com</t>
  </si>
  <si>
    <t>MARI20095@HOTMAIL.COM</t>
  </si>
  <si>
    <t>inidservicios@lacapilla-boyaca.gov.co</t>
  </si>
  <si>
    <t>acueductoqueremal@hotmail.com</t>
  </si>
  <si>
    <t>joviringa@hotmail.com</t>
  </si>
  <si>
    <t>nichoegm@gmail.com</t>
  </si>
  <si>
    <t>corsennar@hotmail.com</t>
  </si>
  <si>
    <t>jacacuacite@hotmail.com</t>
  </si>
  <si>
    <t>vanegaspedropablo@yahoo.es</t>
  </si>
  <si>
    <t>ACUEDUCTOHUERTAS@GMAIL.COM</t>
  </si>
  <si>
    <t>serviguavio9@yahoo.es</t>
  </si>
  <si>
    <t>acueductoauar@hotmail.com</t>
  </si>
  <si>
    <t>acueductomontecarloalto@hotmail.com</t>
  </si>
  <si>
    <t>gerencia@aguasdesannicolas.com</t>
  </si>
  <si>
    <t>eppisaesp@gmail.com</t>
  </si>
  <si>
    <t>marymisiones2006@gmail.com</t>
  </si>
  <si>
    <t>acueductomsa@hotmail.com</t>
  </si>
  <si>
    <t>jacdoce@latinmail.com</t>
  </si>
  <si>
    <t>acueductoelrocioturmeque@gmail.com</t>
  </si>
  <si>
    <t>acueductosaltamonte@gmail.com</t>
  </si>
  <si>
    <t>acueductolosolivos@hotmail.com</t>
  </si>
  <si>
    <t>cfernandez@atica.co</t>
  </si>
  <si>
    <t>acueducto_rebosadero@yahoo.com</t>
  </si>
  <si>
    <t>aucar@yahoo.com</t>
  </si>
  <si>
    <t>acuabahiasa@hotmail.com</t>
  </si>
  <si>
    <t>atencionalcliente@serviciospublicosroldanillo.com</t>
  </si>
  <si>
    <t>lgcolmenaresl@yahoo.com</t>
  </si>
  <si>
    <t>asociadopur@gmail.com</t>
  </si>
  <si>
    <t>emptalsa@hotmail.com</t>
  </si>
  <si>
    <t>espitiajairo85@yahoo.com</t>
  </si>
  <si>
    <t>cristinavera_76@hotmail.com</t>
  </si>
  <si>
    <t>acueductoarracachal@gmail.com</t>
  </si>
  <si>
    <t>empsomongui_esp@hotmail.com</t>
  </si>
  <si>
    <t>contactenos@raquira-boyaca.gov.co</t>
  </si>
  <si>
    <t>limonalgiadita@latinmail.com</t>
  </si>
  <si>
    <t>epvsaesp@gmail.com</t>
  </si>
  <si>
    <t>serpublicos@caracoli-antioquia.gov.co</t>
  </si>
  <si>
    <t>asocantigua@hotmail.com</t>
  </si>
  <si>
    <t>asohormigueroesp@hotmail.com</t>
  </si>
  <si>
    <t>acueductoasuacdesa@gmail.com</t>
  </si>
  <si>
    <t>paola.manrique.giraldo@gmail.com</t>
  </si>
  <si>
    <t>esplibo@gmail.com</t>
  </si>
  <si>
    <t>empresaspublicasdecisneros@gmail.com</t>
  </si>
  <si>
    <t>luis.salamanca.57@hotmail.com</t>
  </si>
  <si>
    <t>germancastro9112@gmail.com</t>
  </si>
  <si>
    <t>jorgee.mejia@cafedecolombia.com</t>
  </si>
  <si>
    <t>jac_guachinte@hotmail.com</t>
  </si>
  <si>
    <t>aquaroble@yahoo.com</t>
  </si>
  <si>
    <t>gerencia@floridablancamedioambiente.com</t>
  </si>
  <si>
    <t>ESPAGUA_AZUL@HOTMAIL.COM</t>
  </si>
  <si>
    <t>dimirri1972@hotmail.com</t>
  </si>
  <si>
    <t>alcaldia@since-sucre.gov.co</t>
  </si>
  <si>
    <t>aleuardo32@yahoo.es</t>
  </si>
  <si>
    <t>acuabuesaco@yahoo.es</t>
  </si>
  <si>
    <t>RISAMU@HOTMAIL.COM</t>
  </si>
  <si>
    <t>HFUENTES@AGUADELOSPATIOS.COM</t>
  </si>
  <si>
    <t>eaaasalaminamgd@hotmail.com</t>
  </si>
  <si>
    <t>empresadeaseodesder@gmail.com</t>
  </si>
  <si>
    <t>EMPSERTENJO@GMAIL.COM</t>
  </si>
  <si>
    <t>contactenos@toribio-cauca.gov.co</t>
  </si>
  <si>
    <t>alcaldiayacuanquer@yahoo.es</t>
  </si>
  <si>
    <t>aguas@heliconia-antioquia.gov.co</t>
  </si>
  <si>
    <t>auxiliarsui@segoviaaseo.com.co</t>
  </si>
  <si>
    <t>dalisceciliagonzalez@yahoo.es</t>
  </si>
  <si>
    <t>aguadelsinuapac@gmail.com</t>
  </si>
  <si>
    <t>gerencia@emacsaesp.gov.co</t>
  </si>
  <si>
    <t>contactenos@gualmatan-narino.gov.co</t>
  </si>
  <si>
    <t>empresaspublicas@rivera-huila.gov.co</t>
  </si>
  <si>
    <t>gerencia.giscol@gmail.com</t>
  </si>
  <si>
    <t>aguasdelfraguasa@hotmail.com</t>
  </si>
  <si>
    <t>asousuariosvaldepena@gmail.com</t>
  </si>
  <si>
    <t>gerencia@aseoregionaldelnorte.com</t>
  </si>
  <si>
    <t>lauramirez14@hotmail.com</t>
  </si>
  <si>
    <t>carenpaol@gmail.com</t>
  </si>
  <si>
    <t>CONTADOR_SANVICENTE@HOTMAIL.COM</t>
  </si>
  <si>
    <t>gerencia@epaaapueblorrico.gov.co</t>
  </si>
  <si>
    <t>embolivar@gmail.com</t>
  </si>
  <si>
    <t>lemi.12@hotmail.com</t>
  </si>
  <si>
    <t>v.d.a.l@hotmail.com</t>
  </si>
  <si>
    <t>alvargas_vercaros@yahoo.es</t>
  </si>
  <si>
    <t>contactenos@viracacha-boyaca.gov.co</t>
  </si>
  <si>
    <t>empteruelsaesp@gmail.com</t>
  </si>
  <si>
    <t>doncella-alvarez@hotmail.com</t>
  </si>
  <si>
    <t>contactenos@palocabildo-tolima.gov.co</t>
  </si>
  <si>
    <t>alcaldia@elcairo-valle.gov.co</t>
  </si>
  <si>
    <t>uniaseobolivar@gmail.com</t>
  </si>
  <si>
    <t>despacho@buenosaires-cauca.gov.co</t>
  </si>
  <si>
    <t>carola_alcala@hotmail.com</t>
  </si>
  <si>
    <t>alcaldia@palestina-huila.gov.co</t>
  </si>
  <si>
    <t>ADMINUAESP@GMIAL.COM</t>
  </si>
  <si>
    <t>unidadbojaya2020@gmail.com</t>
  </si>
  <si>
    <t>alcaldia@santacruzdemompos-bolivar.gov.co</t>
  </si>
  <si>
    <t>ASUAALREFORMA@HOTMAIL.COM</t>
  </si>
  <si>
    <t>joviriga@gmail.com</t>
  </si>
  <si>
    <t>jairosilvapre@hotmail.com</t>
  </si>
  <si>
    <t>infosui@estrategia5.com</t>
  </si>
  <si>
    <t>empval@hotmail.com</t>
  </si>
  <si>
    <t>acueducto.volcan@hotmail.com</t>
  </si>
  <si>
    <t>SUI@FUTURASEO.COM</t>
  </si>
  <si>
    <t>acuames@hotmail.com</t>
  </si>
  <si>
    <t>evelez@optimadeuraba.com</t>
  </si>
  <si>
    <t>asocoano@hotmail.com</t>
  </si>
  <si>
    <t>emuserhobo@hotmail.com</t>
  </si>
  <si>
    <t>rosa.cordoba@aguasregionales.com</t>
  </si>
  <si>
    <t>acueductoaposentos@gmail.com</t>
  </si>
  <si>
    <t>serviraaaelretorno@hotmail.com</t>
  </si>
  <si>
    <t>contacto@daguassa.gov.co</t>
  </si>
  <si>
    <t>marrangel22@gmail.com</t>
  </si>
  <si>
    <t>emcoterron@gmaill.com</t>
  </si>
  <si>
    <t>gerenciaserviorientesaeps@gmail.com</t>
  </si>
  <si>
    <t>COARCHIQLTDA@YAHOO.ES</t>
  </si>
  <si>
    <t>asesorsp@epama.com.co</t>
  </si>
  <si>
    <t>alirioarevalo@yahoo.es</t>
  </si>
  <si>
    <t>alej8512@hotmail.com.co</t>
  </si>
  <si>
    <t>contarojaspul@hotmail.com</t>
  </si>
  <si>
    <t>nancyyolandacardenas@hotmial.com</t>
  </si>
  <si>
    <t>planeacion@calimaeldarien-valle.gov.co</t>
  </si>
  <si>
    <t>CONTACTENOS@TASCO-BOYACA.GOV.CO</t>
  </si>
  <si>
    <t>ecoarepal@outlook.es</t>
  </si>
  <si>
    <t>luish_450@hotmail.com</t>
  </si>
  <si>
    <t>campo2007@yahoo.com</t>
  </si>
  <si>
    <t>ACPSAA@YAHOO.ES</t>
  </si>
  <si>
    <t>ACUEDUCTOLALUISA@GMAIL.COM</t>
  </si>
  <si>
    <t>asousu09@hotmail.com</t>
  </si>
  <si>
    <t>wilson.castellanos@aguasdebogota.com.co</t>
  </si>
  <si>
    <t>gerenciamanantialesdechucuri@gmail.com</t>
  </si>
  <si>
    <t>elisaoc12@hotmail.com</t>
  </si>
  <si>
    <t>ACUEDUCTOSANPABLO@GMAIL.COM</t>
  </si>
  <si>
    <t>lucarchate@yahoo.es</t>
  </si>
  <si>
    <t>zlore27@hotmail.com</t>
  </si>
  <si>
    <t>serviciospublicos@guachene-cauca.gov.co</t>
  </si>
  <si>
    <t>ACUEDUCTOVEREDALMEUSA@HOTMAIL.COM</t>
  </si>
  <si>
    <t>lopezpinzonlibardo@hotmail.com</t>
  </si>
  <si>
    <t>contactenos@empresadeserviciospublicos-santana-boyaca.gov.co</t>
  </si>
  <si>
    <t>misaelpedraza07@hotmail.com</t>
  </si>
  <si>
    <t>coordinacionfacturacion@aguasdelsinusaesp.com.co</t>
  </si>
  <si>
    <t>ledis55@hotmail.com</t>
  </si>
  <si>
    <t>rojasfabian85@gmail.com</t>
  </si>
  <si>
    <t>luisenriquemedinaruiz@hotmail.com</t>
  </si>
  <si>
    <t>ACUACHORRO@HOTMAIL.COM</t>
  </si>
  <si>
    <t>franciahelenagert@gmail.com</t>
  </si>
  <si>
    <t>gerente@epsb.com.co</t>
  </si>
  <si>
    <t>aspasa07@yahoo.es</t>
  </si>
  <si>
    <t>aguasdetado2014@hotmail.com</t>
  </si>
  <si>
    <t>ephac.hatocorozal@gmail.com</t>
  </si>
  <si>
    <t>AGUASDEMORROA@HOTMAIL.COM</t>
  </si>
  <si>
    <t>acueductored2@gmail.com</t>
  </si>
  <si>
    <t>contactenos@combita-boyaca.gov.co</t>
  </si>
  <si>
    <t>PUCOMERCIAL@ESPTOCANCIPA.COM</t>
  </si>
  <si>
    <t>narango3@gmail.com</t>
  </si>
  <si>
    <t>JAASANM2020SANMARCOS@GMAIL.COM</t>
  </si>
  <si>
    <t>gp.buitrago@hotmail.com</t>
  </si>
  <si>
    <t>acueductojuracambita@gmail.com</t>
  </si>
  <si>
    <t>secretaria@aguasdelnorte.gov.co</t>
  </si>
  <si>
    <t>papuchis027@hotmail.com</t>
  </si>
  <si>
    <t>aguasdelmorrosquillo1@hotmail.com</t>
  </si>
  <si>
    <t>empoguaitarilla@gmail.com</t>
  </si>
  <si>
    <t>acueductourblaceiba@hotmail.com</t>
  </si>
  <si>
    <t>acueductoversalles@hotmail.com</t>
  </si>
  <si>
    <t>diana.espinosa@aseoregional.com</t>
  </si>
  <si>
    <t>acuasanluis@gmail.com</t>
  </si>
  <si>
    <t>ajcorredor@hotmail.es</t>
  </si>
  <si>
    <t>veredacardonal@gmail.com</t>
  </si>
  <si>
    <t>espuerto@puertolopez-meta.gov.co</t>
  </si>
  <si>
    <t>acuebuenosaires@gmail.com</t>
  </si>
  <si>
    <t>comercial@sakuraacsp.co</t>
  </si>
  <si>
    <t>acueductofloresta@gmail.com</t>
  </si>
  <si>
    <t>dianaguiotc@hotmail.com</t>
  </si>
  <si>
    <t>acubretana@hotmail.com</t>
  </si>
  <si>
    <t>coopsemallama@hotmail.com</t>
  </si>
  <si>
    <t>yogohe78@yahoo.es</t>
  </si>
  <si>
    <t>acueductopasflor@hotmail.com</t>
  </si>
  <si>
    <t>asocia@hotmail.com</t>
  </si>
  <si>
    <t>EMPUARGSAESP@HOTMAIL.COM</t>
  </si>
  <si>
    <t>duam28@hotmail.com</t>
  </si>
  <si>
    <t>maria-cruz-03@hotmail.es</t>
  </si>
  <si>
    <t>acueductoregionalfilandia@hotmail.com</t>
  </si>
  <si>
    <t>EMSEPUSASASESP@GMAIL.COM</t>
  </si>
  <si>
    <t>jarosas_1@hotmail.com</t>
  </si>
  <si>
    <t>acuecintas477@yahoo.es</t>
  </si>
  <si>
    <t>acoopenolesp1@hotmail.com</t>
  </si>
  <si>
    <t>jalean@semsaesp.com</t>
  </si>
  <si>
    <t>monitab77@gmail.com</t>
  </si>
  <si>
    <t>yola_mallely@yahoo.es</t>
  </si>
  <si>
    <t>guillermina123@gmail.com</t>
  </si>
  <si>
    <t>juridica@biotasa.com</t>
  </si>
  <si>
    <t>nestorc783@hotmail.com</t>
  </si>
  <si>
    <t>jcastillo@gmail.com</t>
  </si>
  <si>
    <t>meloandres8@gmail.com</t>
  </si>
  <si>
    <t>emsepuya@yahoo.com</t>
  </si>
  <si>
    <t>pozonutria@yahoo.com.co</t>
  </si>
  <si>
    <t>aguasdecoloso@gmail.com</t>
  </si>
  <si>
    <t>acuaclarita@gmail.com</t>
  </si>
  <si>
    <t>ivangestion@hotmail.com</t>
  </si>
  <si>
    <t>asopalmapartealta@gmail.com</t>
  </si>
  <si>
    <t>henryantoniozapata@hotmail.com</t>
  </si>
  <si>
    <t>acueductocristales@gmail.com</t>
  </si>
  <si>
    <t>alcaldia@tangua-narino.gov.co</t>
  </si>
  <si>
    <t>tito021968@gmail.com</t>
  </si>
  <si>
    <t>sanjose.acueducto@gmail.com</t>
  </si>
  <si>
    <t>acueduto.chaleche@gmail.com</t>
  </si>
  <si>
    <t>eb-buluk@hotmail.com</t>
  </si>
  <si>
    <t>rogelioramirezm1951@gmail.com</t>
  </si>
  <si>
    <t>YARITO7@HOTMAIL.COM</t>
  </si>
  <si>
    <t>episa_ituango@hotmail.com</t>
  </si>
  <si>
    <t>junausasi@hotmail.com</t>
  </si>
  <si>
    <t>acueductosanbenito@gmail.com</t>
  </si>
  <si>
    <t>contactenos@saboya-boyaca.gov.co</t>
  </si>
  <si>
    <t>aseobando@hotmail.com</t>
  </si>
  <si>
    <t>empoviterbo15@gmail.com</t>
  </si>
  <si>
    <t>SIN@SIN.COM</t>
  </si>
  <si>
    <t>aguasdelcofre@gmail.com</t>
  </si>
  <si>
    <t>dianapaju90@hotmail.com</t>
  </si>
  <si>
    <t>ojitodeagua@gmail.com</t>
  </si>
  <si>
    <t>gerenciaespdcaquezasa@gmail.com</t>
  </si>
  <si>
    <t>aarrpopayan@yahoo.com</t>
  </si>
  <si>
    <t>asociacueductodeliciaconvenio@gmail.com</t>
  </si>
  <si>
    <t>ACUAPAL@SANANTONIODEPALMITO_SUCRE.GOV.CO</t>
  </si>
  <si>
    <t>gerencia@empresaserviciospublicos-orocue.gov.co</t>
  </si>
  <si>
    <t>cooservhaesp@hotmail.com</t>
  </si>
  <si>
    <t>asocabuyalcristorey@hotmail.com</t>
  </si>
  <si>
    <t>noeliahernandez01@hotmail.com</t>
  </si>
  <si>
    <t>leidyr98@hotmail.com</t>
  </si>
  <si>
    <t>ormamaicaroldan@yahoo.es</t>
  </si>
  <si>
    <t>agroambiental@elpenol-antioquia.gov.co</t>
  </si>
  <si>
    <t>acueductoguacirucalvario@gmail.com</t>
  </si>
  <si>
    <t>EMPUGIGANTE@HOTMAIL.COM</t>
  </si>
  <si>
    <t>loan_194@hotmail.com</t>
  </si>
  <si>
    <t>marinamonsalvo@hotmail.com</t>
  </si>
  <si>
    <t>jorgepajo@hotmail.com</t>
  </si>
  <si>
    <t>asapuevican@gmail.com</t>
  </si>
  <si>
    <t>aguasdepore2019@gmail.com</t>
  </si>
  <si>
    <t>emsotaquira@gmail.com</t>
  </si>
  <si>
    <t>hjrendon@hotmail.com</t>
  </si>
  <si>
    <t>gerenciajaguazul@gmail.com</t>
  </si>
  <si>
    <t>factura.aguasdecastillasa.esp@gmail.com</t>
  </si>
  <si>
    <t>asuagra@hotmail.com</t>
  </si>
  <si>
    <t>a.salitre.lamarmaja@gmail.com</t>
  </si>
  <si>
    <t>rosaerueda@hotmail.com</t>
  </si>
  <si>
    <t>san.roque3446@gmail.com</t>
  </si>
  <si>
    <t>reporteslimpias@hotmail.com</t>
  </si>
  <si>
    <t>maries1204@misena.edo.co</t>
  </si>
  <si>
    <t>acuabol@hotmail.com</t>
  </si>
  <si>
    <t>luicito20112011@hotmail.com</t>
  </si>
  <si>
    <t>emsococuy@yahoo.es</t>
  </si>
  <si>
    <t>acueductocolectivo@gmail.com</t>
  </si>
  <si>
    <t>acueductosamaria@hotmail.com</t>
  </si>
  <si>
    <t>ELIDEVEL50@GMAIL.COM</t>
  </si>
  <si>
    <t>auxiliarsui@amalfisa.com.co</t>
  </si>
  <si>
    <t>info@cojardinsa.com</t>
  </si>
  <si>
    <t>aguasrosaliaaaa@gmail.com</t>
  </si>
  <si>
    <t>emrestreposa@hotmail.com</t>
  </si>
  <si>
    <t>aguasyaseofredonia@gmail.com</t>
  </si>
  <si>
    <t>epasaesp@hotmail.com</t>
  </si>
  <si>
    <t>acueductosantabarbara@hotmail.com</t>
  </si>
  <si>
    <t>gerencia@sepga.gov.co</t>
  </si>
  <si>
    <t>acuachuscal@yahoo.es</t>
  </si>
  <si>
    <t>aseoalcalas.ae.s.p@gmail.com</t>
  </si>
  <si>
    <t>iquirasaesp@hotmail.com</t>
  </si>
  <si>
    <t>contactenos@espavi.gov.co</t>
  </si>
  <si>
    <t>asoasep@hotmail.com</t>
  </si>
  <si>
    <t>contactenos@lamerced-caldas.gov.co</t>
  </si>
  <si>
    <t>acueductoveredaelcarmen@gmail.com</t>
  </si>
  <si>
    <t>navarroabogados@colombia.com</t>
  </si>
  <si>
    <t>acuavidaesp@gmail.com</t>
  </si>
  <si>
    <t>aacupasa@hotmail.com</t>
  </si>
  <si>
    <t>mariomoya76@yahoo.com</t>
  </si>
  <si>
    <t>empagal@colombia.com</t>
  </si>
  <si>
    <t>comercial@candeaseo.gov.co</t>
  </si>
  <si>
    <t>confinena@hotmail.com</t>
  </si>
  <si>
    <t>corpaguas@gmail.com</t>
  </si>
  <si>
    <t>contactenos@villarestrepo-tolima.gov.co</t>
  </si>
  <si>
    <t>dotalora2009@hotmail.com</t>
  </si>
  <si>
    <t>serviciospublicos@sabanalarga-antioquia.gov.co</t>
  </si>
  <si>
    <t>empolinares@hotmail.com</t>
  </si>
  <si>
    <t>jmonroymoyano@yahoo.com</t>
  </si>
  <si>
    <t>SERVIPULI@PULI-CUNDINAMARCA.GOV.CO</t>
  </si>
  <si>
    <t>acueductoelgranadillo@hotmail.com</t>
  </si>
  <si>
    <t>emserprado@hotmail.com</t>
  </si>
  <si>
    <t>aguasjuanes@hotmail.com</t>
  </si>
  <si>
    <t>espmanantial@gmail.com</t>
  </si>
  <si>
    <t>serviteatinosamaca@hotmail.com</t>
  </si>
  <si>
    <t>acuacampo@gmail.com</t>
  </si>
  <si>
    <t>asambiental1@gmail.com</t>
  </si>
  <si>
    <t>reportesui@servintegrales.com</t>
  </si>
  <si>
    <t>contactenos@concordia-antioquia.gov.co</t>
  </si>
  <si>
    <t>eseptarsa@gmail.com</t>
  </si>
  <si>
    <t>gabrielatobarf25@hotmail.com</t>
  </si>
  <si>
    <t>corpaberlintona@gmail.com</t>
  </si>
  <si>
    <t>espronsaesp@hotmail.com</t>
  </si>
  <si>
    <t>tathyrestrepo@hotmail.com</t>
  </si>
  <si>
    <t>emsochiscasesp@hotmail.com</t>
  </si>
  <si>
    <t>EMSERTABIO@GMAIL.COM</t>
  </si>
  <si>
    <t>alejandrialejanias@hotmail.com</t>
  </si>
  <si>
    <t>emchameza@gmail.com</t>
  </si>
  <si>
    <t>mvillota99@latinmail.com</t>
  </si>
  <si>
    <t>aguasdelguainia@gmail.com</t>
  </si>
  <si>
    <t>clara_ayala9@hotmail.com</t>
  </si>
  <si>
    <t>empalaguadevida@hotmail.com</t>
  </si>
  <si>
    <t>ideas.saesp@hotmail.com</t>
  </si>
  <si>
    <t>eaaatenza@gmail.com</t>
  </si>
  <si>
    <t>apccajibio@gmail.com</t>
  </si>
  <si>
    <t>espsanpedrodecartago@gmail.com</t>
  </si>
  <si>
    <t>empotangua@yahoo.es</t>
  </si>
  <si>
    <t>Janet_herrera@hotmail.com</t>
  </si>
  <si>
    <t>asorincon@hotmail.com</t>
  </si>
  <si>
    <t>ecooparricaurte@gmail.com</t>
  </si>
  <si>
    <t>epbriceno@hotmail.com</t>
  </si>
  <si>
    <t>gerencia@gerencia-espaguasan-encino-santander.gov.co</t>
  </si>
  <si>
    <t>asousacapilla@gmail.com</t>
  </si>
  <si>
    <t>miye-2587@hotmail.com</t>
  </si>
  <si>
    <t>ascavitaco@hotmail.com</t>
  </si>
  <si>
    <t>servimanantialesa.p.c.cucaita@gmail.com</t>
  </si>
  <si>
    <t>alfonsourzola@hotmail.com</t>
  </si>
  <si>
    <t>acueductobotanilla@hotmail.com</t>
  </si>
  <si>
    <t>janitbenitez@yahoo.com</t>
  </si>
  <si>
    <t>saneamientobasico@gmail.com</t>
  </si>
  <si>
    <t>acueductoeltamboasatac@hotmail.com</t>
  </si>
  <si>
    <t>aguasdechalansaesp@hotmail.com</t>
  </si>
  <si>
    <t>danieldiazgarcia@yahoo.es</t>
  </si>
  <si>
    <t>SERVIPENON@GMAIL.COM</t>
  </si>
  <si>
    <t>vitelganador100@hotmail.com</t>
  </si>
  <si>
    <t>acueductomedialuna@hotmail.com</t>
  </si>
  <si>
    <t>aguavidahacariapc@gmail.com</t>
  </si>
  <si>
    <t>auxiliarsui@serviciospublicosyali.com.co</t>
  </si>
  <si>
    <t>dumaro3019@hotmail.com</t>
  </si>
  <si>
    <t>acueductoelpedregal@gmail.com</t>
  </si>
  <si>
    <t>alfer1504@gmail.com</t>
  </si>
  <si>
    <t>oscarhdej@yahoo.com</t>
  </si>
  <si>
    <t>manantialdelcedro@hotmail.com</t>
  </si>
  <si>
    <t>empusaldana@hotmail.com</t>
  </si>
  <si>
    <t>acueductolascilcasturmeque@gmail.com</t>
  </si>
  <si>
    <t>acueductoandes@gmail.com</t>
  </si>
  <si>
    <t>vertiaguas@hotmail.com</t>
  </si>
  <si>
    <t>acueductoregionalsalitre@yahoo.es</t>
  </si>
  <si>
    <t>asuanapa29@hotmail.com</t>
  </si>
  <si>
    <t>servilan.16landazuri@gmail.com</t>
  </si>
  <si>
    <t>OLGAML@HOTMAIL.COM</t>
  </si>
  <si>
    <t>recruma@hotmail.com</t>
  </si>
  <si>
    <t>serviciospublicos@tamara-casanare.gov.co</t>
  </si>
  <si>
    <t>esv.esp.sa@gmail.com</t>
  </si>
  <si>
    <t>yagoqy18@hotmail.com</t>
  </si>
  <si>
    <t>corpoojodeagua@hotmail.com</t>
  </si>
  <si>
    <t>zunigaba@gmail.com</t>
  </si>
  <si>
    <t>emseraltamirasaesp2016@gmail.com</t>
  </si>
  <si>
    <t>apctriplea@gmail.com</t>
  </si>
  <si>
    <t>acueductorinconsanto@gmail.com</t>
  </si>
  <si>
    <t>auddyalvarez@hotmail.com</t>
  </si>
  <si>
    <t>espalmeidasaesp@hotmail.com</t>
  </si>
  <si>
    <t>coopserpal@gmail.com</t>
  </si>
  <si>
    <t>espargelia@gmail.com</t>
  </si>
  <si>
    <t>contactenos@coyaima-tolima.goc.co</t>
  </si>
  <si>
    <t>contactenos@alpujarra-tolima.gov.co</t>
  </si>
  <si>
    <t>josejairobonilla2012@hotmail.com</t>
  </si>
  <si>
    <t>acueductointervnataro@gmail.com</t>
  </si>
  <si>
    <t>betancurbolinora@hotmail.com</t>
  </si>
  <si>
    <t>aguasdepadilla2019@hotmail.com</t>
  </si>
  <si>
    <t>emposotomayor2009@gmail.com</t>
  </si>
  <si>
    <t>spdbetulia@gmail.com</t>
  </si>
  <si>
    <t>elrosalsaesp@gmail.com</t>
  </si>
  <si>
    <t>ASUAAASTAB2015@OUTLOOK.COM</t>
  </si>
  <si>
    <t>gerencia@emseralsaesp.gov.co</t>
  </si>
  <si>
    <t>acueductocombita1@gmail.com</t>
  </si>
  <si>
    <t>acueplayarica@hotmail.com</t>
  </si>
  <si>
    <t>jamume@hotmail.com</t>
  </si>
  <si>
    <t>astriunfo@hotmail.com</t>
  </si>
  <si>
    <t>polloirra1964@hotmail.com</t>
  </si>
  <si>
    <t>nancycardenasmora@hotmail.com</t>
  </si>
  <si>
    <t>acorvaesp@gmail.com</t>
  </si>
  <si>
    <t>nelsonpinocabrera@gmail.com</t>
  </si>
  <si>
    <t>gerencia@aguasdeltequendama.com</t>
  </si>
  <si>
    <t>contratacionempo2021@gmail.com</t>
  </si>
  <si>
    <t>emserpuvag@hotmail.com</t>
  </si>
  <si>
    <t>buenservicio.sa.esp@gmail.com</t>
  </si>
  <si>
    <t>servilengupasaesp@gmail.com</t>
  </si>
  <si>
    <t>serviciospublicos@uramita-antioquia.gov.co</t>
  </si>
  <si>
    <t>marlenyalvarado007@gmail.com</t>
  </si>
  <si>
    <t>acueductoveredaelrodeo@hotmail.com</t>
  </si>
  <si>
    <t>acueductoemberakaramba@gmail.com</t>
  </si>
  <si>
    <t>bofegaby@yahoo.com</t>
  </si>
  <si>
    <t>juntadeacueducto2017@hotmail.com</t>
  </si>
  <si>
    <t>acueductoalcant_lajagua@hotmail.com</t>
  </si>
  <si>
    <t>contactenos@palestina-huila.gov.co</t>
  </si>
  <si>
    <t>alvaropupiales2008@gmail.com</t>
  </si>
  <si>
    <t>acueductofrailes@hotmail.com</t>
  </si>
  <si>
    <t>ASOACUEDUCTONARANJAL@HOTMAIL.COM</t>
  </si>
  <si>
    <t>contactenos@pitalito-huila.gov.co</t>
  </si>
  <si>
    <t>alch_aldana@hotmail.com</t>
  </si>
  <si>
    <t>SUIAGUASLACRISTALINA@GMAIL.COM</t>
  </si>
  <si>
    <t>acueductocamilomejia@hotmail.com</t>
  </si>
  <si>
    <t>contactenos@quinchia-risaralda.gov.co</t>
  </si>
  <si>
    <t>emptimana@gmail.com</t>
  </si>
  <si>
    <t>oidencabrera@hotmail.com</t>
  </si>
  <si>
    <t>asoc.naranjal@hotmail.com</t>
  </si>
  <si>
    <t>lissetteha2015@gmail.com</t>
  </si>
  <si>
    <t>acuaroble@gmail.com</t>
  </si>
  <si>
    <t>acuesanc@gmail.com</t>
  </si>
  <si>
    <t>contactenos@empug.gov.co</t>
  </si>
  <si>
    <t>joevrobu@yahoo.com</t>
  </si>
  <si>
    <t>geysoncortes@gmail.com</t>
  </si>
  <si>
    <t>servisan.sjp@gmail.com</t>
  </si>
  <si>
    <t>julianruiz1@hotmail.com</t>
  </si>
  <si>
    <t>emsergualiva@gmail.com</t>
  </si>
  <si>
    <t>acueductoelguarango@hotmail.com</t>
  </si>
  <si>
    <t>juntalaestancialacruz@gmail.com</t>
  </si>
  <si>
    <t>j.a.a.sandiegocaldas@hotmail.com</t>
  </si>
  <si>
    <t>acuabrucerlas@gmail.com</t>
  </si>
  <si>
    <t>asoacueductorv@gmail.com</t>
  </si>
  <si>
    <t>contactenos@buesaco-narino.gov.co</t>
  </si>
  <si>
    <t>lina.escobar@gelcointernacional.com</t>
  </si>
  <si>
    <t>emptesaliasaesp@hotmail.com</t>
  </si>
  <si>
    <t>asdarcaldas@yahoo.es</t>
  </si>
  <si>
    <t>ataconmudarra@gmail.com</t>
  </si>
  <si>
    <t>JULIORA1948@HOTMAIL.COM</t>
  </si>
  <si>
    <t>tiopapo71@hotmail.com</t>
  </si>
  <si>
    <t>asociaciondeacueductoyalcantarillado@hotmail.com</t>
  </si>
  <si>
    <t>rubial31@hotmail.com</t>
  </si>
  <si>
    <t>anius9314@hoilmail.com</t>
  </si>
  <si>
    <t>alvarovillarreal90@hotmail.com</t>
  </si>
  <si>
    <t>acuameson20@gmail.com</t>
  </si>
  <si>
    <t>sacama.esp@sacama-casanare.gov.co</t>
  </si>
  <si>
    <t>serburiticasaesp@yahoo.com</t>
  </si>
  <si>
    <t>acaapavas@hotmail.com</t>
  </si>
  <si>
    <t>acueducto.veredalchorrera1@hotmail.com</t>
  </si>
  <si>
    <t>aguasdechacua@hotmail.com</t>
  </si>
  <si>
    <t>dianagaitan@gmail.com</t>
  </si>
  <si>
    <t>delmilucy@hotmail.com</t>
  </si>
  <si>
    <t>emcuitiva@gmail.com</t>
  </si>
  <si>
    <t>aguasdeotanche@gmail.com</t>
  </si>
  <si>
    <t>gloriaalonso315@gmail.com</t>
  </si>
  <si>
    <t>jorozcoguecha@yahoo.com</t>
  </si>
  <si>
    <t>empusilvania@hotmail.com</t>
  </si>
  <si>
    <t>eeppj@hotmail.com</t>
  </si>
  <si>
    <t>comercial@nepsadelquindio.com</t>
  </si>
  <si>
    <t>asocristalinas@gmail.com</t>
  </si>
  <si>
    <t>asojavet@gmail.com</t>
  </si>
  <si>
    <t>rubiel.r@hotmail.com</t>
  </si>
  <si>
    <t>ocmafe@hotmail.com</t>
  </si>
  <si>
    <t>aguasdemaceo@gmail.com</t>
  </si>
  <si>
    <t>GERENCIA@EMPOHERVEO.GOV.CO</t>
  </si>
  <si>
    <t>planeacion@sanjose-caldas.gov.co</t>
  </si>
  <si>
    <t>humburbano@gmail.com</t>
  </si>
  <si>
    <t>alcaldia@garzon-huila.gov.co</t>
  </si>
  <si>
    <t>empusac.sa.esp@gmail.com</t>
  </si>
  <si>
    <t>aguasdechitaraque@gmail.com</t>
  </si>
  <si>
    <t>ausalavilla@gmail.com</t>
  </si>
  <si>
    <t>rodrigorendon1955@hotmail.com</t>
  </si>
  <si>
    <t>contactenos@funes-narino.gov.co</t>
  </si>
  <si>
    <t>asociacionusuarioslascameliasq@gmail.com</t>
  </si>
  <si>
    <t>ECOSANGILSAS.ESP@GMAIL.COM</t>
  </si>
  <si>
    <t>eduardodvf@gmail.com</t>
  </si>
  <si>
    <t>barrerabotina@gmail.com</t>
  </si>
  <si>
    <t>aquatinjacaesp2012@gmail.com</t>
  </si>
  <si>
    <t>gustavo528@hotmail.com</t>
  </si>
  <si>
    <t>acueductolamina811@hotmail.com</t>
  </si>
  <si>
    <t>carloscadavid81@hotmail.com</t>
  </si>
  <si>
    <t>marzo546@hotmail.com</t>
  </si>
  <si>
    <t>acueductoelcarmelo@gmail.com</t>
  </si>
  <si>
    <t>gerencia@ecoserviciosdeoccidente.com</t>
  </si>
  <si>
    <t>emserpsafra@gmail.com</t>
  </si>
  <si>
    <t>marisolsiramos8@hotmail.com</t>
  </si>
  <si>
    <t>SERVICIOSPUBLICOS@DABEIBA-ANTIOQUIA.GOV.CO</t>
  </si>
  <si>
    <t>aguasdetiquisio@hotmail.com</t>
  </si>
  <si>
    <t>acueductosubia@gmail.com</t>
  </si>
  <si>
    <t>ARSOL74@HOTMAIL.COM</t>
  </si>
  <si>
    <t>daissy.duran@hotmail.com</t>
  </si>
  <si>
    <t>juanpamilo07@yahoo.es</t>
  </si>
  <si>
    <t>onzagua10@hotmail.com</t>
  </si>
  <si>
    <t>aguasdelsanagustin@yahoo.es</t>
  </si>
  <si>
    <t>jcmosquera24@hotmail.com</t>
  </si>
  <si>
    <t>l.granados@estrategia5.com</t>
  </si>
  <si>
    <t>smda1104@gmail.com</t>
  </si>
  <si>
    <t>serviciospublicos@elcarmendeatrato-choc.gov.co</t>
  </si>
  <si>
    <t>asesorzfh@hotmail.com</t>
  </si>
  <si>
    <t>easlp09@gmail.com</t>
  </si>
  <si>
    <t>espocam.s.a@hotmail.com</t>
  </si>
  <si>
    <t>asosantiagov@hotmail.com</t>
  </si>
  <si>
    <t>acueductopuertonuevo@hotmail.com</t>
  </si>
  <si>
    <t>adolfotiquearmero@gmail.com</t>
  </si>
  <si>
    <t>nacho10100@hotmail.com</t>
  </si>
  <si>
    <t>sanfernandoacueducto@gmail.com</t>
  </si>
  <si>
    <t>SOCOBE76@HOTMAIL.COM</t>
  </si>
  <si>
    <t>esp.sa.moniquira@hotmail.com</t>
  </si>
  <si>
    <t>acueductoelsalitreturmeque@gmail.com</t>
  </si>
  <si>
    <t>empoapulo@apulo-cundinamarca.gov.co</t>
  </si>
  <si>
    <t>rioluisa.sa.esp@gmail.com</t>
  </si>
  <si>
    <t>AUACACT@GMAIL.COM</t>
  </si>
  <si>
    <t>gilberardila@yahoo.com</t>
  </si>
  <si>
    <t>ammederog@yahoo.es</t>
  </si>
  <si>
    <t>acueductoflorianpayacal@hotmail.com</t>
  </si>
  <si>
    <t>aseo@argelia-valle.gov.co</t>
  </si>
  <si>
    <t>sanmigueldesemaesp@hotmail.com</t>
  </si>
  <si>
    <t>hermevi@hotmail.com</t>
  </si>
  <si>
    <t>jdrodriguezgaray@gmail.com</t>
  </si>
  <si>
    <t>kalira281@hotmail.com</t>
  </si>
  <si>
    <t>apcjambalo@hotmail.com</t>
  </si>
  <si>
    <t>L.GRANADOS@ESTRATEGIA5.COM</t>
  </si>
  <si>
    <t>apcsotara@gmail.com</t>
  </si>
  <si>
    <t>asoc-acueductolamariana@hotmail.com</t>
  </si>
  <si>
    <t>esvallesaesp@yahoo.es</t>
  </si>
  <si>
    <t>aguas_gaitanlaplaya@hotmail.com</t>
  </si>
  <si>
    <t>asosuscriptoressalitre@gmail.com</t>
  </si>
  <si>
    <t>serviciospublicos@canasgordas-antioquia.gov.co</t>
  </si>
  <si>
    <t>smarquez@gestionorganica.com</t>
  </si>
  <si>
    <t>luz.posada502@hotmail.com</t>
  </si>
  <si>
    <t>Lizrodriguez2201@gmail.com</t>
  </si>
  <si>
    <t>asoperabeca2018@gmail.com</t>
  </si>
  <si>
    <t>contactenos@lacalera-cundinamarca.gov.co</t>
  </si>
  <si>
    <t>faiver72@hotmail.com</t>
  </si>
  <si>
    <t>ACUEDUCTOPIEDRAPARADA@HOTMAIL.COM</t>
  </si>
  <si>
    <t>acaaguablancaclaro6@gmail.com</t>
  </si>
  <si>
    <t>acueductopepino@gmail.com</t>
  </si>
  <si>
    <t>contacto@supia-caldas.gov.co</t>
  </si>
  <si>
    <t>cabildoindigenaingadesandres@hotmail.com</t>
  </si>
  <si>
    <t>saru1922@hotmail.com</t>
  </si>
  <si>
    <t>contactenos@paicol-huila.gov.co</t>
  </si>
  <si>
    <t>yesanmultiservicios2@hotmail.com</t>
  </si>
  <si>
    <t>shalomoto123_@hotmail.com</t>
  </si>
  <si>
    <t>asoacueductoguanabanal@hotmail.com</t>
  </si>
  <si>
    <t>jorgepulgarinm@hotmail.com</t>
  </si>
  <si>
    <t>luisosorio194@hotmail.com</t>
  </si>
  <si>
    <t>juan.gallego@hotmail.com</t>
  </si>
  <si>
    <t>gendecaresp@hotmail.com</t>
  </si>
  <si>
    <t>contactenos@sanjose-caldas.gov.co</t>
  </si>
  <si>
    <t>pleyades17@yahoo.es</t>
  </si>
  <si>
    <t>jecnv@hotmail.com</t>
  </si>
  <si>
    <t>contactenos@risaralda-caldas.gov.co</t>
  </si>
  <si>
    <t>acueductolascoles@gmail.com</t>
  </si>
  <si>
    <t>ajadaccuatis@hotmail.com</t>
  </si>
  <si>
    <t>orlavycusi25@hotmail.com</t>
  </si>
  <si>
    <t>contacto@pasto-narino.gov.co</t>
  </si>
  <si>
    <t>acueductocatambucocentro@hotmail.com</t>
  </si>
  <si>
    <t>acueductocasanarepasto@gmail.com</t>
  </si>
  <si>
    <t>contactenos@dosquebradas-risaralda.com</t>
  </si>
  <si>
    <t>contactenos@dosquebradas-risaralda.gov.co</t>
  </si>
  <si>
    <t>contactenos@sanpedrodecartago-narino.gov.co</t>
  </si>
  <si>
    <t>patico_8640@hotmail.com</t>
  </si>
  <si>
    <t>do.dime@hotmail.com</t>
  </si>
  <si>
    <t>contactenos@tesalia-huila.gov.co</t>
  </si>
  <si>
    <t>contactenos@tarqui-huila.gov.co</t>
  </si>
  <si>
    <t>acueductoruralsanroque@gmail.com</t>
  </si>
  <si>
    <t>yolimarce@hotmail.com</t>
  </si>
  <si>
    <t>luisjairo789@hotmail.com</t>
  </si>
  <si>
    <t>jaseccionbarranco@hotmail.com</t>
  </si>
  <si>
    <t>campomariaylaesperanza@hotmail.com</t>
  </si>
  <si>
    <t>aguascasanare@hotmail.com</t>
  </si>
  <si>
    <t>chagraurcovereda@gmail.com</t>
  </si>
  <si>
    <t>asociacionjongovito@gmail.com</t>
  </si>
  <si>
    <t>edicsonharbey@hotmail.es</t>
  </si>
  <si>
    <t>Consultoriasrr3000@gmail.com</t>
  </si>
  <si>
    <t>alcaldia@tarqui-huila.gov.co</t>
  </si>
  <si>
    <t>aguasanpedro@outlook.com</t>
  </si>
  <si>
    <t>acueductobuesaquillo@hotmail.com</t>
  </si>
  <si>
    <t>acueductocandagansantacruz123@gmail.com</t>
  </si>
  <si>
    <t>a-acueductocantamonos@hotmail.com</t>
  </si>
  <si>
    <t>franciscorodrig@misena.edu.co</t>
  </si>
  <si>
    <t>contactenos@pasto-narino.gov.co</t>
  </si>
  <si>
    <t>frang14@hotmail.com</t>
  </si>
  <si>
    <t>acueductoelrosal@hotmail.com</t>
  </si>
  <si>
    <t>contactenos@pasto.gov.co</t>
  </si>
  <si>
    <t>contacto@tello-huila.gov.co</t>
  </si>
  <si>
    <t>contactenos@nataga-huila.gov.co</t>
  </si>
  <si>
    <t>ompupialesj@hotmail.com</t>
  </si>
  <si>
    <t>acueductonarinoospina@hotmail.com</t>
  </si>
  <si>
    <t>contactenos@mistrato-risaralda.gov.co</t>
  </si>
  <si>
    <t>jnixondp@yahoo.es</t>
  </si>
  <si>
    <t>personeriaisnos@hotmail.com</t>
  </si>
  <si>
    <t>contactenos@contadero-narino.gov.co</t>
  </si>
  <si>
    <t>contacto@riosucio-caldas.gov.co</t>
  </si>
  <si>
    <t>mariaesutre1962@gmail.com</t>
  </si>
  <si>
    <t>veredaaradas@hotmail.com</t>
  </si>
  <si>
    <t>jhonalonso1@hotmail.com</t>
  </si>
  <si>
    <t>socobe76@hotmail.com</t>
  </si>
  <si>
    <t>claudiamilenar9@gmail.com</t>
  </si>
  <si>
    <t>asociacionelpescador@gmail.com</t>
  </si>
  <si>
    <t>alcaldia@caimito-sucre.gov.co</t>
  </si>
  <si>
    <t>cielovalentina1023@hotmail.com</t>
  </si>
  <si>
    <t>asociacionsanbosco@gmail.com</t>
  </si>
  <si>
    <t>contactenos@anserma-caldas.gov.co</t>
  </si>
  <si>
    <t>amorcito9010@hotmail.es</t>
  </si>
  <si>
    <t>acueductomarapra346@gamil.com</t>
  </si>
  <si>
    <t>gendecarespo@hotmail.com</t>
  </si>
  <si>
    <t>EDAVILASEP@HOTMAIL.COM</t>
  </si>
  <si>
    <t>marioduquecorrea@hotmail.com</t>
  </si>
  <si>
    <t>contactenos@balboa-risaralda.gov.co</t>
  </si>
  <si>
    <t>gejifre@hotmail.com</t>
  </si>
  <si>
    <t>contacto@hobo-huila.gov.co</t>
  </si>
  <si>
    <t>acueductoaguacillassanbernardo@gmail.com</t>
  </si>
  <si>
    <t>gildardocarmonagrajales@hotmail.com</t>
  </si>
  <si>
    <t>acueductodecorneta@gmail.com</t>
  </si>
  <si>
    <t>interveredal@hotmail.com</t>
  </si>
  <si>
    <t>acuavegas@hotmail.com</t>
  </si>
  <si>
    <t>analista.costos@cgr-bogota.com</t>
  </si>
  <si>
    <t>yobana2385@hotmail.com</t>
  </si>
  <si>
    <t>CONTABILIDAD.COOPRESCORDOBA@GMAIL.COM</t>
  </si>
  <si>
    <t>contactenos@belendeumbria-risaralda.gov.co</t>
  </si>
  <si>
    <t>mariaalciraguapacha@hotmail.com</t>
  </si>
  <si>
    <t>usuarioselporvenir@yahoo.es</t>
  </si>
  <si>
    <t>asociacionlosarrayanes@yahoo.com.co</t>
  </si>
  <si>
    <t>ATRID2050@HOTMAIL.COM</t>
  </si>
  <si>
    <t>oscar.btncur@gmail.com</t>
  </si>
  <si>
    <t>acueductopinos2@gmail.com</t>
  </si>
  <si>
    <t>miyoca_mikey@hotmail.com</t>
  </si>
  <si>
    <t>alfredotascon.g@gmail.com</t>
  </si>
  <si>
    <t>romandiaziba@gmail.com</t>
  </si>
  <si>
    <t>veredapira@yahoo.com.co</t>
  </si>
  <si>
    <t>acueductovillanueva@yahoo.com.co</t>
  </si>
  <si>
    <t>abelino1867@gmail.com</t>
  </si>
  <si>
    <t>carlostarazona1967@yahoo.es</t>
  </si>
  <si>
    <t>personeria@chiscas-boyaca.goc.co</t>
  </si>
  <si>
    <t>alcaldia@guican-boyaca-gov.co</t>
  </si>
  <si>
    <t>superwilsong@hotmail.com</t>
  </si>
  <si>
    <t>acueductosantarita@gmail.com</t>
  </si>
  <si>
    <t>criss060@gmail.com</t>
  </si>
  <si>
    <t>asominasdelsocorro@yahoo.com.co</t>
  </si>
  <si>
    <t>acualeona@gmail.com</t>
  </si>
  <si>
    <t>rwmg79@gmail.com</t>
  </si>
  <si>
    <t>laengace@hotmail.com</t>
  </si>
  <si>
    <t>veredalaspalmas018@gmail.com</t>
  </si>
  <si>
    <t>asodulosalpes@gmail.com</t>
  </si>
  <si>
    <t>carlosandresrv@gmail.com</t>
  </si>
  <si>
    <t>luisortizlasso@live.com</t>
  </si>
  <si>
    <t>alcaldialauvita1@hotmail.com</t>
  </si>
  <si>
    <t>acueductoloscanalies@gmail.com</t>
  </si>
  <si>
    <t>egresap@hotmail.com</t>
  </si>
  <si>
    <t>acueductolapradera@gmail.com</t>
  </si>
  <si>
    <t>contactenos@versalles-valle.gov.co</t>
  </si>
  <si>
    <t>personeria@versalles-valle.gov</t>
  </si>
  <si>
    <t>zuluagaferney@gmail.com</t>
  </si>
  <si>
    <t>pas.136@hotmail.com</t>
  </si>
  <si>
    <t>omairagrajales@gmail.com</t>
  </si>
  <si>
    <t>auacp@hotmail.com</t>
  </si>
  <si>
    <t>acuagranateibague@gmail.com</t>
  </si>
  <si>
    <t>ilacha1979@hotmail.com</t>
  </si>
  <si>
    <t>omarsamboni@yahoo.es</t>
  </si>
  <si>
    <t>albertinfinito@gmail.com</t>
  </si>
  <si>
    <t>contactenos@lauvita-boyaca.gov.co</t>
  </si>
  <si>
    <t>nelsontaborda@hotmail.com</t>
  </si>
  <si>
    <t>wogomez@misena.edu.co</t>
  </si>
  <si>
    <t>personeria@chiscas-boyaca.gov.co</t>
  </si>
  <si>
    <t>bcarismendy@gmail.com</t>
  </si>
  <si>
    <t>muntipa@yahoo.es</t>
  </si>
  <si>
    <t>cbarrera1@misena.edu.co</t>
  </si>
  <si>
    <t>uniserpupazderio@gmail.com</t>
  </si>
  <si>
    <t>personeriamunicipal.pazderio@yahoo.es</t>
  </si>
  <si>
    <t>nidiaibet@hotmail.com</t>
  </si>
  <si>
    <t>VALEPAN57@HOTMAIL.COM</t>
  </si>
  <si>
    <t>dilmasudelis@hotmail.com</t>
  </si>
  <si>
    <t>acueductoelcarmen@gmail.com</t>
  </si>
  <si>
    <t>aguasdelsanjuan@hotmail.com</t>
  </si>
  <si>
    <t>ajasa20101@hotmail.com</t>
  </si>
  <si>
    <t>acueductoveredapurnio@yahoo.com</t>
  </si>
  <si>
    <t>jcardona121058@hotmail.com</t>
  </si>
  <si>
    <t>asociacionaguayalcantarillado@yahoo.com</t>
  </si>
  <si>
    <t>asociacionasaal@yahoo.com</t>
  </si>
  <si>
    <t>usuariosaguavital@yahoo.com</t>
  </si>
  <si>
    <t>alcaldia@mongui-boyaca-gov.co</t>
  </si>
  <si>
    <t>cajuche12@hotmail.com</t>
  </si>
  <si>
    <t>juangre@hotmail.com</t>
  </si>
  <si>
    <t>jaductopiravante@hotmail.com</t>
  </si>
  <si>
    <t>jaceldiviso@gmail.com</t>
  </si>
  <si>
    <t>dhurtado@constructoramejorvivir.com</t>
  </si>
  <si>
    <t>jaasobella@gmail.com</t>
  </si>
  <si>
    <t>omaira_calero@hotmail.com</t>
  </si>
  <si>
    <t>dianacalero_6@hotmail.com</t>
  </si>
  <si>
    <t>susy.lloreda@gmail.com</t>
  </si>
  <si>
    <t>juarco2020@outlook.com</t>
  </si>
  <si>
    <t>ing.romerobarrios@gmail.com</t>
  </si>
  <si>
    <t>Aguacor-apc@hotmail.com</t>
  </si>
  <si>
    <t>arnaultorres@hotmail.com</t>
  </si>
  <si>
    <t>hdilsonruiz@hotmail.com</t>
  </si>
  <si>
    <t>asoacueductoparaiso@hotmail.com</t>
  </si>
  <si>
    <t>maotoroasoace@hotmail.com</t>
  </si>
  <si>
    <t>auasanvicente@gmail.com</t>
  </si>
  <si>
    <t>jaachires@hotmail.com</t>
  </si>
  <si>
    <t>JGOMEZHH@HOTMAIL.COM</t>
  </si>
  <si>
    <t>asistenteempresadeaseo@gmail.com</t>
  </si>
  <si>
    <t>luis.alberto.paz@hotmail.com</t>
  </si>
  <si>
    <t>juntaapalmas@hotmail.com</t>
  </si>
  <si>
    <t>jauyaramal@gmail.com</t>
  </si>
  <si>
    <t>acueductopijaos@gamail.com</t>
  </si>
  <si>
    <t>auasannicolas@gmail.com</t>
  </si>
  <si>
    <t>anitarosa.benavides@gmail.com</t>
  </si>
  <si>
    <t>asoacuchipalo@/.com.co</t>
  </si>
  <si>
    <t>empolab@hotmail.com</t>
  </si>
  <si>
    <t>wilerbu25@hotmail.com</t>
  </si>
  <si>
    <t>eliassanchez1203@hotmail.com</t>
  </si>
  <si>
    <t>alcaldia@firavitoba-boyaca.gov.co</t>
  </si>
  <si>
    <t>CONTACTENOS@CALDAS-BOYACA.GOV.CO</t>
  </si>
  <si>
    <t>acueductolaumba@gmail.com</t>
  </si>
  <si>
    <t>eleuterioapontetorres23@gmail.com</t>
  </si>
  <si>
    <t>CONTACTENOS@TIBANA-BOYACA.COM.CO</t>
  </si>
  <si>
    <t>contactenos@firavitoba-boyaca.gov.co</t>
  </si>
  <si>
    <t>FLACO66LOISA@HOTMAIL.COM</t>
  </si>
  <si>
    <t>alcaldia@tunja.gov.co</t>
  </si>
  <si>
    <t>luz_dary645@hotmail.com</t>
  </si>
  <si>
    <t>togui_@hotmail.com</t>
  </si>
  <si>
    <t>alcaldia@otanche-boyaca.gov.co</t>
  </si>
  <si>
    <t>aguasfloral2011@hotmail.com</t>
  </si>
  <si>
    <t>AREZ-10@HOTMAIL.ES</t>
  </si>
  <si>
    <t>Jose_alvarias14@hotmail.com</t>
  </si>
  <si>
    <t>aguasdelroble@arboleda-narino.gov.co</t>
  </si>
  <si>
    <t>carenpaol@hotmail.com</t>
  </si>
  <si>
    <t>esppalmas@gmail.com</t>
  </si>
  <si>
    <t>aaroblesygemela@hotmail.com</t>
  </si>
  <si>
    <t>serviciospublicos@yacuanquer-narino.gov.co</t>
  </si>
  <si>
    <t>rubycd14@hotmail.com</t>
  </si>
  <si>
    <t>ematv15dic@hotmail.com</t>
  </si>
  <si>
    <t>ACUEDUCTOASOJUAICA@GMAIL.COM</t>
  </si>
  <si>
    <t>acueductobtl@gmail.com</t>
  </si>
  <si>
    <t>serviciospublicos@soraca-boyaca.gov.co</t>
  </si>
  <si>
    <t>corazonvega1979@gmail.com</t>
  </si>
  <si>
    <t>aso.acueductotazas@hotmail.com</t>
  </si>
  <si>
    <t>aguatoscana.esp@gmail.com</t>
  </si>
  <si>
    <t>buzoncorporativo@aguasdemalambo.com</t>
  </si>
  <si>
    <t>aguasdedibulla@hotmail.com</t>
  </si>
  <si>
    <t>auasangabriel@hotmail.com</t>
  </si>
  <si>
    <t>luzmamed2@hotmail.com</t>
  </si>
  <si>
    <t>acueductoalizalcarrizal@gmail.com</t>
  </si>
  <si>
    <t>madecarosa71@yahoo.com</t>
  </si>
  <si>
    <t>rinojaeuno@gmail.com</t>
  </si>
  <si>
    <t>carmenrincon-22@hotmail.com</t>
  </si>
  <si>
    <t>girp2@hotmail.com</t>
  </si>
  <si>
    <t>personeriasiachoque@hotmail.com</t>
  </si>
  <si>
    <t>cupamuy@gmail.com</t>
  </si>
  <si>
    <t>acueductoruralruchical@hotmail.com</t>
  </si>
  <si>
    <t>lrgg48@hotmail.com</t>
  </si>
  <si>
    <t>luiscastro05@hotmail.com</t>
  </si>
  <si>
    <t>auacueductosv@gmail.com</t>
  </si>
  <si>
    <t>yanet50236@hotmail.com</t>
  </si>
  <si>
    <t>pantanodeduga@gmail.com</t>
  </si>
  <si>
    <t>contactenos@eltablondegomez-narino.gov.co</t>
  </si>
  <si>
    <t>hermesastaiza56@hotmail.com</t>
  </si>
  <si>
    <t>cjansasoy@hotmail.com</t>
  </si>
  <si>
    <t>grupoasociativolomalarga@hotmail.com</t>
  </si>
  <si>
    <t>contactenos@lacruz-narino.gov.co</t>
  </si>
  <si>
    <t>climaco1355@hotmail.com</t>
  </si>
  <si>
    <t>CARLOSANDRESRV@GMAIL.COM</t>
  </si>
  <si>
    <t>contactenos@gigante-huila.gov.co</t>
  </si>
  <si>
    <t>LUISOSSA55@GMAIL.COM</t>
  </si>
  <si>
    <t>contactenos@sachica-boyaca.gov.co</t>
  </si>
  <si>
    <t>danibalbermudez@hotmail.com</t>
  </si>
  <si>
    <t>acueductohornillo@hotmail.com</t>
  </si>
  <si>
    <t>marthaelisasamaca@gmail.com</t>
  </si>
  <si>
    <t>aguasdeguaranda@hotmail.com</t>
  </si>
  <si>
    <t>eulererney@gmail.com</t>
  </si>
  <si>
    <t>ingjmdc@gmail.com</t>
  </si>
  <si>
    <t>magdamarlop@hotmail.com</t>
  </si>
  <si>
    <t>dililo4@hotmail.com</t>
  </si>
  <si>
    <t>contactenos@pazderio-boyaca.gov.co</t>
  </si>
  <si>
    <t>wilmerdela_cruz@hotmail.com</t>
  </si>
  <si>
    <t>gerenteerasbasas@gmail.com</t>
  </si>
  <si>
    <t>emsanlorenzo@gmail.com</t>
  </si>
  <si>
    <t>ecosiechasaesp@gmail.com|</t>
  </si>
  <si>
    <t>admale0711@hotmail.com</t>
  </si>
  <si>
    <t>contactenos@bolivar-valle.gov.co</t>
  </si>
  <si>
    <t>ASESORZFH@HOTMAIL.COM</t>
  </si>
  <si>
    <t>rafffico@hotmail.com</t>
  </si>
  <si>
    <t>MLCHAUCANES@HOTMAIL.COM</t>
  </si>
  <si>
    <t>jaguvencu2010@hotmail.com</t>
  </si>
  <si>
    <t>contactenos@guacari-valle.gov.co</t>
  </si>
  <si>
    <t>contactenos@restrepo-valle.gov.co</t>
  </si>
  <si>
    <t>jantoniogiraldor@hotmail.com</t>
  </si>
  <si>
    <t>arlasanjuan@hotmail.com</t>
  </si>
  <si>
    <t>contactenos@cajamarca-tolima.gov.co</t>
  </si>
  <si>
    <t>lidavalen@hotmail.com</t>
  </si>
  <si>
    <t>contactenos.cajamarca@gov.co</t>
  </si>
  <si>
    <t>contrerasma2@gmail.com</t>
  </si>
  <si>
    <t>caragor@hotmail.com</t>
  </si>
  <si>
    <t>progresar@sanantoniodetequendama.gov.co</t>
  </si>
  <si>
    <t>amorssan@hotmail.es</t>
  </si>
  <si>
    <t>MIPYMESDECHUCURI@HOTMAIL.COM</t>
  </si>
  <si>
    <t>argemiro.lopez@cafeteroscolombia.org</t>
  </si>
  <si>
    <t>AGUASDELCAPIRA.ESP@HOTMAIL.COM</t>
  </si>
  <si>
    <t>asocasantana@hotmail.com</t>
  </si>
  <si>
    <t>an69galindez@yahoo.es</t>
  </si>
  <si>
    <t>acupedregosa@gmail.com</t>
  </si>
  <si>
    <t>contacto@firavitoba-boyaca.gov.co</t>
  </si>
  <si>
    <t>espmolagavita@gmail.com</t>
  </si>
  <si>
    <t>emserguatavitasa@gmail.com</t>
  </si>
  <si>
    <t>patriciomur@hotmail.com</t>
  </si>
  <si>
    <t>josegirata@yahoo.com</t>
  </si>
  <si>
    <t>acuasaludpalmaseca@hotmail.com</t>
  </si>
  <si>
    <t>ontactenos@palocabildo-tolima.gov.co</t>
  </si>
  <si>
    <t>lilico0582@hotmail.com</t>
  </si>
  <si>
    <t>AGUAYASEODELMACIZO@hotmail.com</t>
  </si>
  <si>
    <t>uspguadalupe@gmail.com</t>
  </si>
  <si>
    <t>acuecosta@hotmail.com</t>
  </si>
  <si>
    <t>luzmi54@hotmail.com</t>
  </si>
  <si>
    <t>serviaguaselestero@hotmail.com</t>
  </si>
  <si>
    <t>esp.aaasantahelena@gmail.com</t>
  </si>
  <si>
    <t>nellygarciaosorio@yahoo.es</t>
  </si>
  <si>
    <t>serviciospublicos@sanrafael-antioquia.gov.co</t>
  </si>
  <si>
    <t>chocontaacueboqueron@gmail.com</t>
  </si>
  <si>
    <t>ayde.cq@hotmail.com</t>
  </si>
  <si>
    <t>aguasdetumaco@aguasdetumaco.gov.co</t>
  </si>
  <si>
    <t>serviviciospublicosgms@gmail.com</t>
  </si>
  <si>
    <t>gerencia@esac.co</t>
  </si>
  <si>
    <t>contactenos@aguasconfuturoesp.gov.co</t>
  </si>
  <si>
    <t>gonzalochivata@hotmail.com</t>
  </si>
  <si>
    <t>esp.leiva.sas@gmail.com</t>
  </si>
  <si>
    <t>apcalmaguer@gmail.com</t>
  </si>
  <si>
    <t>sugeychiqui@hotmail.com</t>
  </si>
  <si>
    <t>lunacarr@hotmail.com</t>
  </si>
  <si>
    <t>jcacostagarcia@yahoo.es</t>
  </si>
  <si>
    <t>asouan@outlook.com</t>
  </si>
  <si>
    <t>acueductolagunaverde@gmail.com</t>
  </si>
  <si>
    <t>tattis_921114@hotmail.com</t>
  </si>
  <si>
    <t>corintocerrorredondo@gmail.com</t>
  </si>
  <si>
    <t>lizrodriguez2201@gmail.com</t>
  </si>
  <si>
    <t>auajor@gmail.com</t>
  </si>
  <si>
    <t>leidyjoha2008@gmail.com</t>
  </si>
  <si>
    <t>aguasdebuenavista@gmail.com</t>
  </si>
  <si>
    <t>avgomezb@ut.edu.co</t>
  </si>
  <si>
    <t>asuainro@yahoo.es</t>
  </si>
  <si>
    <t>fescobar63@hotmail.com</t>
  </si>
  <si>
    <t>acueductopiedrasblancas@gmail.com</t>
  </si>
  <si>
    <t>asoacueductohatill@hotmail.com</t>
  </si>
  <si>
    <t>betzabem16@hotmail.com</t>
  </si>
  <si>
    <t>asopantanillo@gmail.com</t>
  </si>
  <si>
    <t>ecaaaoa@gmail.com</t>
  </si>
  <si>
    <t>acueductolachina@hotmail.com</t>
  </si>
  <si>
    <t>asousu_mangaloma@hotmail.com</t>
  </si>
  <si>
    <t>amariasantificadora@gmail.com</t>
  </si>
  <si>
    <t>acueductobarongallero@gmail.com</t>
  </si>
  <si>
    <t>wilhibo_cp@yahoo.es</t>
  </si>
  <si>
    <t>EMSERVIANI.GERENCIA@GMAIL.COM</t>
  </si>
  <si>
    <t>asomielrodas@gmail.com</t>
  </si>
  <si>
    <t>AGROPECUARIAELPIRRIO@HOTMAIL.COM</t>
  </si>
  <si>
    <t>sara.yazo@hotmail.com</t>
  </si>
  <si>
    <t>pantojaramiro@hotmail.com</t>
  </si>
  <si>
    <t>acueductoarcasa@gmail.com</t>
  </si>
  <si>
    <t>gerenciaacuacor@hotmail.com</t>
  </si>
  <si>
    <t>contacto@santamaria-huila.gov.co</t>
  </si>
  <si>
    <t>filipoarellano@yahoo.es</t>
  </si>
  <si>
    <t>ggnambiente@gmail.com</t>
  </si>
  <si>
    <t>gerencia@empunilo.gov.co</t>
  </si>
  <si>
    <t>sandrajng@gmail.com</t>
  </si>
  <si>
    <t>ingserviciospublicos@gmail.com</t>
  </si>
  <si>
    <t>contabilidad.ssp@gmail.com</t>
  </si>
  <si>
    <t>acueductonuevacolombia2quebrad@gmail.com</t>
  </si>
  <si>
    <t>acueductolibertadores@gmail.com</t>
  </si>
  <si>
    <t>gerenciaesp.valparaiso@gmail.com</t>
  </si>
  <si>
    <t>jctayo@mazuera.com</t>
  </si>
  <si>
    <t>coopernuevohorizonte@hotmail.com</t>
  </si>
  <si>
    <t>semsep.esp.sa@hotmail.com</t>
  </si>
  <si>
    <t>mpatarroyo@aguassantandercito.com</t>
  </si>
  <si>
    <t>williamsanchez70@gmail.com</t>
  </si>
  <si>
    <t>limaclal@hotmail.com</t>
  </si>
  <si>
    <t>parcelacionlafloresta@gmail.com</t>
  </si>
  <si>
    <t>foncarulla@foncarulla.co</t>
  </si>
  <si>
    <t>escribanos@ruitoqueesp.com</t>
  </si>
  <si>
    <t>rapitramiteshrojas@hotmail.com</t>
  </si>
  <si>
    <t>acueducto.espinal@hotmail.com</t>
  </si>
  <si>
    <t>cooserbaresp@hotmail.com</t>
  </si>
  <si>
    <t>acueducto.jordanortiz@hotmail.com</t>
  </si>
  <si>
    <t>acueducto1guacheta@hotmail.com</t>
  </si>
  <si>
    <t>stalyn0485@hotmail.com</t>
  </si>
  <si>
    <t>empresaspublicasdesanluis@hotmail.com</t>
  </si>
  <si>
    <t>contactenos@manzanares-caldas.gov.co</t>
  </si>
  <si>
    <t>pabnaranjo@hotmail.com</t>
  </si>
  <si>
    <t>readj01@hotmail.com</t>
  </si>
  <si>
    <t>elespigal123@hotmail.com</t>
  </si>
  <si>
    <t>jaguacirco@gmail.com</t>
  </si>
  <si>
    <t>empresadeaseosupia@gmail.com</t>
  </si>
  <si>
    <t>nereidacavas73@gmail.com</t>
  </si>
  <si>
    <t>ASUSALOASP@GMAIL.COM</t>
  </si>
  <si>
    <t>empsacol@hotmail.com</t>
  </si>
  <si>
    <t>fernando_afanador@yahoo.es</t>
  </si>
  <si>
    <t>diegograciaruiz@gmail.com</t>
  </si>
  <si>
    <t>jascolon219@hotmail.com</t>
  </si>
  <si>
    <t>sistema@biogersaesp.com</t>
  </si>
  <si>
    <t>anmitrav@misena.edu.co</t>
  </si>
  <si>
    <t>YANETHGOM@YAHOO.ES</t>
  </si>
  <si>
    <t>cpp1205@yahoo.es</t>
  </si>
  <si>
    <t>contactenos@aguadas-caldas.gov.co</t>
  </si>
  <si>
    <t>nilsoncoronel@hotmail.com</t>
  </si>
  <si>
    <t>alcaldia@providencia-sanandres.gov.co</t>
  </si>
  <si>
    <t>luchogarcia69@gmail.com</t>
  </si>
  <si>
    <t>reci.jimenez@hotmail.com</t>
  </si>
  <si>
    <t>acueductotanguana@gmail.com</t>
  </si>
  <si>
    <t>avelinonarvaez12@gmail.com</t>
  </si>
  <si>
    <t>zinsanelcy01@gmail.com</t>
  </si>
  <si>
    <t>jacfatima1975@gmail.com</t>
  </si>
  <si>
    <t>acueductoregionalellibano@gmail.com</t>
  </si>
  <si>
    <t>abel.antonio18@hotmail.com</t>
  </si>
  <si>
    <t>FINANCIEROSUI@ESTRATEGIA5.COM</t>
  </si>
  <si>
    <t>serviciospublicos@corrales-boyaca.gov.co</t>
  </si>
  <si>
    <t>aguasdemanare.esp@gmail.com</t>
  </si>
  <si>
    <t>acueductochisquio@hotmail.com</t>
  </si>
  <si>
    <t>robertomorafajardo@hotmail.com</t>
  </si>
  <si>
    <t>vmts2005@hotmail.com</t>
  </si>
  <si>
    <t>bernardo_cortes@yahoo.com</t>
  </si>
  <si>
    <t>edgarefrainotalora@yahoo.es</t>
  </si>
  <si>
    <t>asoacumaya@hotmail.com</t>
  </si>
  <si>
    <t>acuazaragoza@gmail.com</t>
  </si>
  <si>
    <t>gbarretorozo@hotmail.com</t>
  </si>
  <si>
    <t>acueductoveredapalacio@gmail.com</t>
  </si>
  <si>
    <t>asocopermoniquira@gmail.com</t>
  </si>
  <si>
    <t>crisantocruz1@hotmail.com</t>
  </si>
  <si>
    <t>joseniraygarzon@gmail.com</t>
  </si>
  <si>
    <t>asoacueregvelu@gmail.com</t>
  </si>
  <si>
    <t>morarafael93@gmail.com</t>
  </si>
  <si>
    <t>aguasdelrosario2012@hotmail.com</t>
  </si>
  <si>
    <t>acueductosanisidro@yahoo.com</t>
  </si>
  <si>
    <t>sistemas@aguasmocoa.gov.co</t>
  </si>
  <si>
    <t>gerenciaespcaramanta@gmail.com</t>
  </si>
  <si>
    <t>aguasdecaimito@hotmail.com</t>
  </si>
  <si>
    <t>espd@peque-antioquia.gov.co</t>
  </si>
  <si>
    <t>juanmoncada@iiaingenieria.com</t>
  </si>
  <si>
    <t>empuvillasaesp517@hotmail.com</t>
  </si>
  <si>
    <t>yomarocr9@hotmail.com</t>
  </si>
  <si>
    <t>usuariosasoisabel@gmail.com</t>
  </si>
  <si>
    <t>gerencia@tripleadelnorte.com</t>
  </si>
  <si>
    <t>SISTEMA@EMAARSA.COM</t>
  </si>
  <si>
    <t>aguasdejuradoesp@hotmail.com</t>
  </si>
  <si>
    <t>llanofontanasasesp@gmail.com</t>
  </si>
  <si>
    <t>acuanaran2013@hotmail.com</t>
  </si>
  <si>
    <t>monoonate@gmail.com</t>
  </si>
  <si>
    <t>aguasvalpsas@hotmail.com</t>
  </si>
  <si>
    <t>gerencia@emsermurillo.gov.co</t>
  </si>
  <si>
    <t>acllanuguapal@hotmail.com</t>
  </si>
  <si>
    <t>aaacoconuco@hotmail.com</t>
  </si>
  <si>
    <t>tamawinii@outlook.com</t>
  </si>
  <si>
    <t>asojumaria.acueducto@hotmail.com</t>
  </si>
  <si>
    <t>tuzocarva.13@live.com</t>
  </si>
  <si>
    <t>emproservprovidencia@gmail.com</t>
  </si>
  <si>
    <t>acueductolagunanegra@autlook.com</t>
  </si>
  <si>
    <t>asucauca@hotmail.com</t>
  </si>
  <si>
    <t>servituangosa@gmail.com</t>
  </si>
  <si>
    <t>osvaldopachohoyos@gmail.com</t>
  </si>
  <si>
    <t>aseoecoactiva@gmail.com</t>
  </si>
  <si>
    <t>servialtos@gmail.com</t>
  </si>
  <si>
    <t>reciclajenuevoambiente@gmail.com</t>
  </si>
  <si>
    <t>arcarecuperadores@hotmail.com</t>
  </si>
  <si>
    <t>aaasucre@gmail.com</t>
  </si>
  <si>
    <t>gerencia@cafuches-sanmartin.gov.co</t>
  </si>
  <si>
    <t>ASOACUEDUTOBAL@GMAIL.COM</t>
  </si>
  <si>
    <t>auxiliar.suraguas@hotmail.com</t>
  </si>
  <si>
    <t>aguasdelsocorro@hotmail.com</t>
  </si>
  <si>
    <t>tonynge@gmail.com</t>
  </si>
  <si>
    <t>aguaspublicasdeguadalupe@gmail.com</t>
  </si>
  <si>
    <t>coemprenderesp@gmail.com</t>
  </si>
  <si>
    <t>tripleadelcaribe@gmail.com</t>
  </si>
  <si>
    <t>info@mymuniversal.com</t>
  </si>
  <si>
    <t>rramoschavezniko15@gmail.com</t>
  </si>
  <si>
    <t>ALCARISASESP@GMAIL.COM</t>
  </si>
  <si>
    <t>consultorspd@gmail.com</t>
  </si>
  <si>
    <t>myvasesoreszomac@gmail.com</t>
  </si>
  <si>
    <t>proyectos@estrategia5.com</t>
  </si>
  <si>
    <t>acueductonutibara2017@gmail.com</t>
  </si>
  <si>
    <t>andicor2010@gmail.com</t>
  </si>
  <si>
    <t>lportillo@aquaoccidente.com</t>
  </si>
  <si>
    <t>aaalasierra@hotmail.com</t>
  </si>
  <si>
    <t>aguasdelparamodesonson@gmail.com</t>
  </si>
  <si>
    <t>gerencia@esp-sanfrancisco-antioquia.gov.co</t>
  </si>
  <si>
    <t>concejalroberto@yahoo.es</t>
  </si>
  <si>
    <t>tulio.18@hotmail.com</t>
  </si>
  <si>
    <t>fredyquijano@yahoo.com</t>
  </si>
  <si>
    <t>rutadereciclaje.bellorenacer@outlook.es</t>
  </si>
  <si>
    <t>serviciosviales.sas@hotmail.com</t>
  </si>
  <si>
    <t>mrmanush9@gmail.com</t>
  </si>
  <si>
    <t>empresalacandelaria02@hotmail.es</t>
  </si>
  <si>
    <t>miltonmarinovelasco@hotmail.com</t>
  </si>
  <si>
    <t>favio.garcia@esant.com.co</t>
  </si>
  <si>
    <t>aguasdesanluis@outlook.com</t>
  </si>
  <si>
    <t>asesoriaservipub@gmail.com</t>
  </si>
  <si>
    <t>ESPSANROQUE@GMAIL.COM</t>
  </si>
  <si>
    <t>rosassaesp@gmail.com</t>
  </si>
  <si>
    <t>metrolimpia@gmail.com</t>
  </si>
  <si>
    <t>sui@ciudadlimpia.com.co</t>
  </si>
  <si>
    <t>asopedregalimues@gmail.com</t>
  </si>
  <si>
    <t>aguasdelguilque@gmail.com</t>
  </si>
  <si>
    <t>prefabocadeure@gmail.com</t>
  </si>
  <si>
    <t>aguafriaesp@hotmail.com</t>
  </si>
  <si>
    <t>gerenciaacuagen@gmail.com</t>
  </si>
  <si>
    <t>luzdarydaza02@hotmail.com</t>
  </si>
  <si>
    <t>acueducto.elcoco@gmail.com</t>
  </si>
  <si>
    <t>raleman9@hotmail.com</t>
  </si>
  <si>
    <t>ambiental@estrategia5.com</t>
  </si>
  <si>
    <t>asoacueductolalaguna@gmail.com</t>
  </si>
  <si>
    <t>serviciospublicos@tamesis-antioquia.gov.co</t>
  </si>
  <si>
    <t>empresadeaseoelaguilavalle@gmail.com</t>
  </si>
  <si>
    <t>juan-carher@hotmail.com</t>
  </si>
  <si>
    <t>asuaacozan@hotmail.com</t>
  </si>
  <si>
    <t>jroquelopezn@gmail.com</t>
  </si>
  <si>
    <t>acsaben374@gmail.com</t>
  </si>
  <si>
    <t>asis-agrupacion@clublapradera.com</t>
  </si>
  <si>
    <t>aguasdoradasesp@hotmail.com</t>
  </si>
  <si>
    <t>emsanmiguelsaesp1@gmail.com</t>
  </si>
  <si>
    <t>info@gamatelo.com.co</t>
  </si>
  <si>
    <t>aguasbermude@gmail.com</t>
  </si>
  <si>
    <t>empoguzman1@yahoo.com</t>
  </si>
  <si>
    <t>ysl2912@hotmail.com</t>
  </si>
  <si>
    <t>miquinines@hotmail.com</t>
  </si>
  <si>
    <t>luz_.1960@hotmail.com</t>
  </si>
  <si>
    <t>zulymarcela@gmail.com</t>
  </si>
  <si>
    <t>acueductomanantialdeanadiaz@gmail.com</t>
  </si>
  <si>
    <t>asocristalinaesp@gmail.com</t>
  </si>
  <si>
    <t>dianarcastro34@gmail.com</t>
  </si>
  <si>
    <t>lasvecer04@gmail.com</t>
  </si>
  <si>
    <t>diroperaciones@3aesp.com.co</t>
  </si>
  <si>
    <t>acuaarbol2014@outlook.com</t>
  </si>
  <si>
    <t>sspd@trashglobal.com</t>
  </si>
  <si>
    <t>oikosvidaorg@gmail.com</t>
  </si>
  <si>
    <t>bederpineda@gmail.com</t>
  </si>
  <si>
    <t>ASOTOCONO@GMAIL.COM</t>
  </si>
  <si>
    <t>aire3rs@gmail.com</t>
  </si>
  <si>
    <t>acueductolameseta@gmail.com</t>
  </si>
  <si>
    <t>reciclemossaesp@gmail.com</t>
  </si>
  <si>
    <t>gerardopinneda@gmail.com</t>
  </si>
  <si>
    <t>apctotoro@hotmail.com</t>
  </si>
  <si>
    <t>siscatagualabateca@gmail.com</t>
  </si>
  <si>
    <t>gerente@emservilla.gov.co</t>
  </si>
  <si>
    <t>juangabrielmoraleslara@gmail.com</t>
  </si>
  <si>
    <t>asoaguasanmateo@hotmail.com</t>
  </si>
  <si>
    <t>empresaeficientesas@gmail.com</t>
  </si>
  <si>
    <t>estadistica@aassa.com.co</t>
  </si>
  <si>
    <t>serviciospublicos@beltran-cundinamarca.gov.co</t>
  </si>
  <si>
    <t>SERCOVSA@GMAIL.COM</t>
  </si>
  <si>
    <t>gerencia@sipcozf.com.co</t>
  </si>
  <si>
    <t>acueductolasmargaritas@hotmail.com</t>
  </si>
  <si>
    <t>fulanito008@gmail.com</t>
  </si>
  <si>
    <t>jeco1984@hotmail.com</t>
  </si>
  <si>
    <t>rafamartinez198823@gmail.com</t>
  </si>
  <si>
    <t>mnt.co@jw.org</t>
  </si>
  <si>
    <t>altomigueles@gmail.com</t>
  </si>
  <si>
    <t>acueductolachina@yahoo.es</t>
  </si>
  <si>
    <t>gerencia@res-val.com</t>
  </si>
  <si>
    <t>junta.adm.acu.alc.elnaranjal@hotmail.com</t>
  </si>
  <si>
    <t>earrieta340@gmail.com</t>
  </si>
  <si>
    <t>coorrenacer@hotmail.com</t>
  </si>
  <si>
    <t>servidonmatias@gmail.com</t>
  </si>
  <si>
    <t>educateycambia@gmail.com</t>
  </si>
  <si>
    <t>oscar.mauro@hotmail.es</t>
  </si>
  <si>
    <t>gerencia@serviambientalesvalle.com</t>
  </si>
  <si>
    <t>acurosablanca.cristalina@gmail.com</t>
  </si>
  <si>
    <t>notificaciones@espplanadas.gov.co</t>
  </si>
  <si>
    <t>aguasembrada09@gmail.com</t>
  </si>
  <si>
    <t>corposanignacio@yahoo.com</t>
  </si>
  <si>
    <t>asuasanesteban@hotmail.com</t>
  </si>
  <si>
    <t>asorresan@gmail.com</t>
  </si>
  <si>
    <t>regional.arcon1@gmail.com</t>
  </si>
  <si>
    <t>asoaguasclarassumapaz.20@gmail.com</t>
  </si>
  <si>
    <t>duquedazam@gmail.com</t>
  </si>
  <si>
    <t>auxiliar.oficina@esquisan.com.co</t>
  </si>
  <si>
    <t>recupmsoc@gmail.com</t>
  </si>
  <si>
    <t>IVANCEPEDA21CT@GMAIL.COM</t>
  </si>
  <si>
    <t>ASOCIACIONANRT@GMAIL.COM</t>
  </si>
  <si>
    <t>asuilde@gmail.com</t>
  </si>
  <si>
    <t>asociacion@asitrib.com.co</t>
  </si>
  <si>
    <t>AGUASPCANTAGALLO@HOTMAIL.COM</t>
  </si>
  <si>
    <t>coordinacion@arreciclar.org</t>
  </si>
  <si>
    <t>acueductolasanimas2015@gmail.com</t>
  </si>
  <si>
    <t>alirioeco@gmail.com</t>
  </si>
  <si>
    <t>atencionalusuario@emrsesp.com</t>
  </si>
  <si>
    <t>recikolping@gmail.com</t>
  </si>
  <si>
    <t>arambal@live.com</t>
  </si>
  <si>
    <t>coprat2014@gmail.com</t>
  </si>
  <si>
    <t>comercializadoraarc@gmail.om</t>
  </si>
  <si>
    <t>acbesp@gmail.com</t>
  </si>
  <si>
    <t>coomceg20@gmail.com</t>
  </si>
  <si>
    <t>redsubarecicladores@hotmail.com</t>
  </si>
  <si>
    <t>ASOREMA99@GMAIL.COM</t>
  </si>
  <si>
    <t>emcusay-esp@hotmail.com</t>
  </si>
  <si>
    <t>fundredbogota@gmail.com</t>
  </si>
  <si>
    <t>crecifront@yahoo.es</t>
  </si>
  <si>
    <t>acueductolaspilas@gmail.com</t>
  </si>
  <si>
    <t>acueductocamala@gmail.com</t>
  </si>
  <si>
    <t>asoreciboy@gmail.com</t>
  </si>
  <si>
    <t>coomarsa@gmail.com</t>
  </si>
  <si>
    <t>acueductotarqui@hotmail.com</t>
  </si>
  <si>
    <t>acuatenasaesp@tena-cundinamarca.gov.com</t>
  </si>
  <si>
    <t>albetosanchez2008@gmail.com</t>
  </si>
  <si>
    <t>cooempremac2015@gmail.com</t>
  </si>
  <si>
    <t>asopab2016@gmail.com</t>
  </si>
  <si>
    <t>enerbaudo@gmail.com</t>
  </si>
  <si>
    <t>cornambiente2010@gmail.com</t>
  </si>
  <si>
    <t>dainerfer@hotmail.com</t>
  </si>
  <si>
    <t>asociacionasoremec@gmail.com</t>
  </si>
  <si>
    <t>gerencia@empresaserviciospublicosviota.gov.co</t>
  </si>
  <si>
    <t>ASESORIASYSERVICIOSACUEDUCTOS@GMAIL.COM</t>
  </si>
  <si>
    <t>ALEXREMO_1980@HOTMAIL.COM</t>
  </si>
  <si>
    <t>arbosostenible@gmail.com</t>
  </si>
  <si>
    <t>acueductoruralsjcsalento@gmail.com</t>
  </si>
  <si>
    <t>gerencia@cooperativaplanetaverde.org</t>
  </si>
  <si>
    <t>redcicladores@gmail.com</t>
  </si>
  <si>
    <t>aremarpo@gmail.com</t>
  </si>
  <si>
    <t>ricardoacosta1993@hotmail.com</t>
  </si>
  <si>
    <t>gerenciacorecar@hotmail.com</t>
  </si>
  <si>
    <t>dmontesjackson1974@hotmail.com</t>
  </si>
  <si>
    <t>arrecol@hotmail.com</t>
  </si>
  <si>
    <t>jtorres.recimed@reciclaje.com.co</t>
  </si>
  <si>
    <t>luciagaviria@geofuturo.com.co</t>
  </si>
  <si>
    <t>servimedio@mediosanjuan-choco.gov.co</t>
  </si>
  <si>
    <t>marlineduardo03@gmail.com</t>
  </si>
  <si>
    <t>usaquenjavier@hotmail.com</t>
  </si>
  <si>
    <t>acueductojuancojo@hotmail.com</t>
  </si>
  <si>
    <t>INGEASEO209@GMAIL.COM</t>
  </si>
  <si>
    <t>dcmeneses@ozono.com.co</t>
  </si>
  <si>
    <t>recuperadoraengativa@gmail.com</t>
  </si>
  <si>
    <t>admon.serviaraucarias@gmail.com</t>
  </si>
  <si>
    <t>esafacsas.esp@gmail.com</t>
  </si>
  <si>
    <t>acueductopayoa@gmail.com</t>
  </si>
  <si>
    <t>jhoanbetin@gmail.com</t>
  </si>
  <si>
    <t>aso.aguasporce@hotmail.com</t>
  </si>
  <si>
    <t>asoreflor2010@gmail.com</t>
  </si>
  <si>
    <t>corporesiderense@gmail.com</t>
  </si>
  <si>
    <t>funsoama@gmail.com</t>
  </si>
  <si>
    <t>ASOCIACIONARPE@GMAIL.COM</t>
  </si>
  <si>
    <t>direcciongruporio@gmail.com</t>
  </si>
  <si>
    <t>aguaselparaiso@gmail.com</t>
  </si>
  <si>
    <t>Corporacioncoremab@gmail.com</t>
  </si>
  <si>
    <t>FUSAGRO@HOTMAIL.COM</t>
  </si>
  <si>
    <t>asociadosdeoficio@hotmail.com</t>
  </si>
  <si>
    <t>cooresuntol2803@gmail.com</t>
  </si>
  <si>
    <t>andreakarol2013@gmail.com</t>
  </si>
  <si>
    <t>reciiclarsasesp@outlook.com</t>
  </si>
  <si>
    <t>corporacioncolombiarecicla@gmail.com</t>
  </si>
  <si>
    <t>RAMIREZGARCIA.RODRIGO@GMAIL.COM</t>
  </si>
  <si>
    <t>fundacion-s-m@outlook.com</t>
  </si>
  <si>
    <t>coalborada@une.net.co</t>
  </si>
  <si>
    <t>ecaoccidente@gmail.com</t>
  </si>
  <si>
    <t>gesteg12@gmail.com</t>
  </si>
  <si>
    <t>gerencia@hondatriplea.com</t>
  </si>
  <si>
    <t>coresanta2015@gmail.com</t>
  </si>
  <si>
    <t>ey.castro@hotmail.com</t>
  </si>
  <si>
    <t>corgrupasso@outlook.com</t>
  </si>
  <si>
    <t>jucalola111@hotmail.com</t>
  </si>
  <si>
    <t>corprecam@hotmail.com</t>
  </si>
  <si>
    <t>aguacomunal@gmail.com</t>
  </si>
  <si>
    <t>rasespaprovechamiento@gmail.com</t>
  </si>
  <si>
    <t>servimos@une.net.co</t>
  </si>
  <si>
    <t>VISIONINTEGRALAMBIENTALDEASEO@GMAIL.COM</t>
  </si>
  <si>
    <t>sandy900312@hotmail.com</t>
  </si>
  <si>
    <t>huellaambiental2018@gmail.com</t>
  </si>
  <si>
    <t>andre_losada@hotmail.com</t>
  </si>
  <si>
    <t>logistica@ciclototal.co</t>
  </si>
  <si>
    <t>semdosasesp@gmail.com</t>
  </si>
  <si>
    <t>remareek@gmail.com</t>
  </si>
  <si>
    <t>recitunja@gmail.com</t>
  </si>
  <si>
    <t>cocjant.esp@gmail.com</t>
  </si>
  <si>
    <t>acueductoelhorro@gmail.com</t>
  </si>
  <si>
    <t>gerencia@cootrama.com</t>
  </si>
  <si>
    <t>AGUASDELGUAMO@HOTMAIL.COM</t>
  </si>
  <si>
    <t>eca.recicladoresunidos@gmail.com</t>
  </si>
  <si>
    <t>informacion@corporacioncentrohistorico.org</t>
  </si>
  <si>
    <t>almamirancho@hotmail.com</t>
  </si>
  <si>
    <t>gerencia.samamb@gmail.com</t>
  </si>
  <si>
    <t>trabajadoresasotramarc@gmail.com</t>
  </si>
  <si>
    <t>corpvida@hotmail.com</t>
  </si>
  <si>
    <t>RECICLOSOCIAL@HOTMAIL.COM</t>
  </si>
  <si>
    <t>gerencia@coprofercol.com</t>
  </si>
  <si>
    <t>milgusar@gmail.com</t>
  </si>
  <si>
    <t>Reciclajeconunproposito@gmail.com</t>
  </si>
  <si>
    <t>EMAUSAPROVECHAMIENTO@GMAIL.COM</t>
  </si>
  <si>
    <t>santaceciliasaesp@gmail.com</t>
  </si>
  <si>
    <t>colegiobachilleratomalagana@hotmail.com</t>
  </si>
  <si>
    <t>geremiasramirez59@gmail.com</t>
  </si>
  <si>
    <t>horaciomilenium3000@hotmail.com</t>
  </si>
  <si>
    <t>arecamhuila@gmail.com</t>
  </si>
  <si>
    <t>asoaguascampo2014@hotmail.com</t>
  </si>
  <si>
    <t>coordinacionbodega@preambiental.coop</t>
  </si>
  <si>
    <t>ubocarchoachi@yahoo.com</t>
  </si>
  <si>
    <t>transbcsg@hotmail.com</t>
  </si>
  <si>
    <t>asociacionacueductovillarazo@hotmail.com</t>
  </si>
  <si>
    <t>aguasdesanjacinto@gmail.com</t>
  </si>
  <si>
    <t>aquasibundoysaesp@hotmail.com</t>
  </si>
  <si>
    <t>germanjov492@gmail.com</t>
  </si>
  <si>
    <t>aguasyesquemassanitariosesp@hotmail.com</t>
  </si>
  <si>
    <t>alianzasambientales@gmail.com</t>
  </si>
  <si>
    <t>coosepcor2017@gmail.com</t>
  </si>
  <si>
    <t>norelisalfaro3@gmail.com</t>
  </si>
  <si>
    <t>redaguacaribe@gmail.com</t>
  </si>
  <si>
    <t>jmmora@superservicios.gov.co</t>
  </si>
  <si>
    <t>eccisasgerencia@gmail.com</t>
  </si>
  <si>
    <t>lideradmonyfinancieroempca@gmail.com</t>
  </si>
  <si>
    <t>fabiogrupoempresarial@gmail.com</t>
  </si>
  <si>
    <t>asorecoplaneta@gmail.com</t>
  </si>
  <si>
    <t>bogotarecicla@hotmail.com</t>
  </si>
  <si>
    <t>coomservar@hotmail.com</t>
  </si>
  <si>
    <t>manuelpalencia1@gmail.com</t>
  </si>
  <si>
    <t>recicladobuenosaires@gmail.com</t>
  </si>
  <si>
    <t>asoambiental07@gmail.com</t>
  </si>
  <si>
    <t>corpoambientalr@gmail.com</t>
  </si>
  <si>
    <t>reciclar-esvida@hotmail.com</t>
  </si>
  <si>
    <t>ecofuturoroa@gmail.com</t>
  </si>
  <si>
    <t>asorexsi@gmail.com</t>
  </si>
  <si>
    <t>juntaacueducto123@gmail.com</t>
  </si>
  <si>
    <t>asoreamb01@gmail.com</t>
  </si>
  <si>
    <t>asocolombianita2006@hotmail.com</t>
  </si>
  <si>
    <t>ecoresiduosesp@gmail.com</t>
  </si>
  <si>
    <t>super.eca@yahoo.com</t>
  </si>
  <si>
    <t>reciclajeasomariapaz@gmail.com</t>
  </si>
  <si>
    <t>asorecicla7@yahoo.com</t>
  </si>
  <si>
    <t>recicladoresyprocesadores@gmail.com</t>
  </si>
  <si>
    <t>GERENCIA@RECICLAODRES-ACORB.COM</t>
  </si>
  <si>
    <t>vr3comercial@gmail.com</t>
  </si>
  <si>
    <t>funsocial40@hotmail.com</t>
  </si>
  <si>
    <t>asociacion.new.world@gmail.com</t>
  </si>
  <si>
    <t>bello.ambienteesal@gmail.com</t>
  </si>
  <si>
    <t>recicladoresunidosdeipiales@gmail.com</t>
  </si>
  <si>
    <t>apream1@hotmail.com</t>
  </si>
  <si>
    <t>AERENORTE@HOTMAIL.COM</t>
  </si>
  <si>
    <t>mapronal.2016-09@hotmail.com</t>
  </si>
  <si>
    <t>JA_VI82@HOTMAIL.COM</t>
  </si>
  <si>
    <t>recuperadoresmundoverde@gmail.com</t>
  </si>
  <si>
    <t>CORECICLARECCARTAGENA@GMAIL.COM</t>
  </si>
  <si>
    <t>asociacionarasid_2014@hotmail.com</t>
  </si>
  <si>
    <t>asremeta@gmail.com</t>
  </si>
  <si>
    <t>corporeciclaje@gmail.com</t>
  </si>
  <si>
    <t>asocampo@hotmail.com</t>
  </si>
  <si>
    <t>rcpolania@yahoo.com</t>
  </si>
  <si>
    <t>CORPOARANDA2016@GMAIL.COM</t>
  </si>
  <si>
    <t>areciclarcartagena@gmail.com</t>
  </si>
  <si>
    <t>recuperartellantas@hotmail.com</t>
  </si>
  <si>
    <t>corporacionsacre@gmail.com</t>
  </si>
  <si>
    <t>arnugebo@hotmail.com</t>
  </si>
  <si>
    <t>asondra444@gmail.com</t>
  </si>
  <si>
    <t>andoreciclando737@gmail.com</t>
  </si>
  <si>
    <t>mujeresambientemejor@outlook.com</t>
  </si>
  <si>
    <t>asociacionadryma@gmail.com</t>
  </si>
  <si>
    <t>asociacionderecicladoresARYPA@hotmail.com</t>
  </si>
  <si>
    <t>ACRUB2017@GMAIL.COM</t>
  </si>
  <si>
    <t>recicladoreapm@hotmail.es</t>
  </si>
  <si>
    <t>asociacionmodelodevida@hotmail.com</t>
  </si>
  <si>
    <t>asodigmujer@yahoo.es</t>
  </si>
  <si>
    <t>jhan.carlotapias@gmail.com</t>
  </si>
  <si>
    <t>dmartinezguerra@gmail.com</t>
  </si>
  <si>
    <t>ARLAUNION@hotmail.com</t>
  </si>
  <si>
    <t>bogota.limpia@yahoo.com</t>
  </si>
  <si>
    <t>gareloinsas@yahoo.com.co</t>
  </si>
  <si>
    <t>acrgaiarec@yahoo.com</t>
  </si>
  <si>
    <t>cooprafcol@gmail.com</t>
  </si>
  <si>
    <t>reci-asosemilleros@hotmail.com</t>
  </si>
  <si>
    <t>asoparein974@gmail.com</t>
  </si>
  <si>
    <t>asofrain@gmail.com</t>
  </si>
  <si>
    <t>sarmientomilton@gmail.com</t>
  </si>
  <si>
    <t>AMURE.PLANET_2017@HOTMAIL.COM</t>
  </si>
  <si>
    <t>saguilera@superservicios.gov.co</t>
  </si>
  <si>
    <t>ARPUESRECICLAL19@GMAIL.COM</t>
  </si>
  <si>
    <t>subgerente@ekaplas.com</t>
  </si>
  <si>
    <t>unmejorambientepositivo@gmail.com</t>
  </si>
  <si>
    <t>empresaaseomarmato@gmail.com</t>
  </si>
  <si>
    <t>asorteq@gmail.com</t>
  </si>
  <si>
    <t>aguaelsalado@gmail.com</t>
  </si>
  <si>
    <t>ASO.RECICLADOR@GMAIL.COM</t>
  </si>
  <si>
    <t>asociacionaremat1@gmail.com</t>
  </si>
  <si>
    <t>aramasolidaria@gmail.com</t>
  </si>
  <si>
    <t>comuna22recicle@hotmail.com</t>
  </si>
  <si>
    <t>a_zaba11@hotmail.com</t>
  </si>
  <si>
    <t>ASORESCATAR@GMAIL.COM</t>
  </si>
  <si>
    <t>tatiana.ardila@empacor.com</t>
  </si>
  <si>
    <t>admon.ecomundosas@gmail.com</t>
  </si>
  <si>
    <t>EMPSERVPBOY@GMAIL.COM</t>
  </si>
  <si>
    <t>gustavoguzmann@hotmail.com</t>
  </si>
  <si>
    <t>rhernandez@asocanitas.com</t>
  </si>
  <si>
    <t>aprovechamiento@superservicios.gov.co</t>
  </si>
  <si>
    <t>maleja.flordloto@yahoo.es</t>
  </si>
  <si>
    <t>acorec2017@gmail.com</t>
  </si>
  <si>
    <t>victorpo01@gmail.com</t>
  </si>
  <si>
    <t>adersaasociados@gmail.com</t>
  </si>
  <si>
    <t>acueductoveredasanjose@gmail.com</t>
  </si>
  <si>
    <t>aguasdetutunendo@hotmail.com</t>
  </si>
  <si>
    <t>LGARZON@ATCARTAGENA.COM</t>
  </si>
  <si>
    <t>fundacionecopiensaevolution@gmail.com</t>
  </si>
  <si>
    <t>administracion@recuperadoradecolombia.com</t>
  </si>
  <si>
    <t>gerencia@gestionambientalesp.com</t>
  </si>
  <si>
    <t>asoreciklar.esp@gmail.com</t>
  </si>
  <si>
    <t>contabilidadessangil@gmail.com</t>
  </si>
  <si>
    <t>asorellebogota@gmail.com</t>
  </si>
  <si>
    <t>arrecuperar@gmail.com</t>
  </si>
  <si>
    <t>ecociudad.ambiente@gmail.com</t>
  </si>
  <si>
    <t>Ecoeficientess@gmail.com</t>
  </si>
  <si>
    <t>infinitypereira2018@gmail.com</t>
  </si>
  <si>
    <t>luz.jimenez@asorevivircaribe.com</t>
  </si>
  <si>
    <t>recicladores.areys@gmail.com</t>
  </si>
  <si>
    <t>ECOPIEDECUESTA2014@GMAIL.COM</t>
  </si>
  <si>
    <t>bucaramangareciclemos@gmail.com</t>
  </si>
  <si>
    <t>asociacionrecicladores2017@gmail.com</t>
  </si>
  <si>
    <t>ASOROCAVERDE17@GMAIL.COM</t>
  </si>
  <si>
    <t>aprovechamiento@ekoplanet.com.co</t>
  </si>
  <si>
    <t>ecorecsa.esp.sas@gmail.com</t>
  </si>
  <si>
    <t>ecojuridicos@hotmail.com</t>
  </si>
  <si>
    <t>asociacionarpse@gmail.com</t>
  </si>
  <si>
    <t>asosac2009@hotmail.com</t>
  </si>
  <si>
    <t>corporacioncorolas@hotmail.com</t>
  </si>
  <si>
    <t>ernesto.cidh@gmail.com</t>
  </si>
  <si>
    <t>comercial@emvalle.com</t>
  </si>
  <si>
    <t>apcnuevagranada@gmail.com</t>
  </si>
  <si>
    <t>corpoambiencosta@gmail.com</t>
  </si>
  <si>
    <t>asoreciclasabaneta@gmail.com</t>
  </si>
  <si>
    <t>diravelin@yahoo.es</t>
  </si>
  <si>
    <t>corporacionpremam@gmail.com</t>
  </si>
  <si>
    <t>notificacionesjudicialescetsa@celsia.com</t>
  </si>
  <si>
    <t>asociammemarmato@hotmail.com</t>
  </si>
  <si>
    <t>paula23co@hotmail.com</t>
  </si>
  <si>
    <t>asoboce1920@gmail.com</t>
  </si>
  <si>
    <t>asobosur@hotmail.com</t>
  </si>
  <si>
    <t>asodecores@gmail.com</t>
  </si>
  <si>
    <t>asociacionecoinnovando@gmail.com</t>
  </si>
  <si>
    <t>fundacion.zaranda@gmail.com</t>
  </si>
  <si>
    <t>mujeryrecicladorescali@gmail.com</t>
  </si>
  <si>
    <t>ARCArecicladores@hotmail.com</t>
  </si>
  <si>
    <t>asotriunfo@hotmail.com</t>
  </si>
  <si>
    <t>arlaunion2019@gmail.com</t>
  </si>
  <si>
    <t>areciclarcerete@gmail.com</t>
  </si>
  <si>
    <t>UFPRAME@HOTMAIL.COM</t>
  </si>
  <si>
    <t>aso.jvym@hotmail.com</t>
  </si>
  <si>
    <t>gerencia1sas@gmail.com</t>
  </si>
  <si>
    <t>FUNABIESP@GMAIL.COM</t>
  </si>
  <si>
    <t>FUNDAREVIVIR.BOGOTA@GMAIL.COM</t>
  </si>
  <si>
    <t>recicleancorporacion@gmail.com</t>
  </si>
  <si>
    <t>brahian.ladino@asoporvenir.co</t>
  </si>
  <si>
    <t>green.medioambiente@gmail.com</t>
  </si>
  <si>
    <t>acueductoveredabernajal@outlook.com</t>
  </si>
  <si>
    <t>asorecicladoresdebosconia@hotmail.com</t>
  </si>
  <si>
    <t>gerencia@furvin.com.co</t>
  </si>
  <si>
    <t>recuperadorala55@hotmail.com</t>
  </si>
  <si>
    <t>asoambientalesp@gmail.com</t>
  </si>
  <si>
    <t>RECICLADORES.ARNU@GMAIL.COM</t>
  </si>
  <si>
    <t>aresinumonteria@gmail.com</t>
  </si>
  <si>
    <t>ARCN04@GMAIL.COM</t>
  </si>
  <si>
    <t>asoecousaquen@gmail.com</t>
  </si>
  <si>
    <t>CORPOCARRECOL@GMAIL.COM</t>
  </si>
  <si>
    <t>asrep2017@gmail.com</t>
  </si>
  <si>
    <t>basuracerosantamartaesp@gmail.com</t>
  </si>
  <si>
    <t>ACUEDUCTO-JIGUALES@HOTMAIL.COM</t>
  </si>
  <si>
    <t>corporacionderecicladoresitagui@hotmail.com</t>
  </si>
  <si>
    <t>brasoc.cauca@gmail.com</t>
  </si>
  <si>
    <t>asociaciondevolver@gmail.com</t>
  </si>
  <si>
    <t>COOPRECUPERARFACA@GMAIL.COM</t>
  </si>
  <si>
    <t>lpaolamadrigal@hotmail.com</t>
  </si>
  <si>
    <t>corpoarcobogota@gmail.com</t>
  </si>
  <si>
    <t>asuamaltamira@hotmail.com</t>
  </si>
  <si>
    <t>jorlanfar@gmail.com</t>
  </si>
  <si>
    <t>recure.esp@gmail.com</t>
  </si>
  <si>
    <t>mariaantoniachacon@hotmail.com</t>
  </si>
  <si>
    <t>acue.hatillo@gmail.com</t>
  </si>
  <si>
    <t>ecoreciclasas2017@gmail.com</t>
  </si>
  <si>
    <t>arbolvl11@gmail.com</t>
  </si>
  <si>
    <t>laalezones@hotmail.com</t>
  </si>
  <si>
    <t>funjuncol@gmail.com</t>
  </si>
  <si>
    <t>fundaciongeoverde@gmail.com</t>
  </si>
  <si>
    <t>agreunidosesp@gmail.com</t>
  </si>
  <si>
    <t>gerencia@arcanastrading.com</t>
  </si>
  <si>
    <t>logirecsas@gmail.com</t>
  </si>
  <si>
    <t>asociacionasoecovida@gmail.com</t>
  </si>
  <si>
    <t>aguasdepijino@hotmail.com</t>
  </si>
  <si>
    <t>aguasrondonsasesp@gmail.com</t>
  </si>
  <si>
    <t>ideascreativasshiloh@yahoo.es</t>
  </si>
  <si>
    <t>espdenarino@gmail.com</t>
  </si>
  <si>
    <t>sandramilena39448@gmail.com</t>
  </si>
  <si>
    <t>adrian.toloza@bogotalimpia.com</t>
  </si>
  <si>
    <t>asociacionrecoplanetesp@gmail.com</t>
  </si>
  <si>
    <t>serviciospublicos@suaita-santander.gov.co</t>
  </si>
  <si>
    <t>asorecicla2018@gmail.com</t>
  </si>
  <si>
    <t>reccoinfo@gmail.com</t>
  </si>
  <si>
    <t>PROAMBIENTES2020@GMAIL.COM</t>
  </si>
  <si>
    <t>fundacionrecuperambiente@outlook.com</t>
  </si>
  <si>
    <t>apccmlavega@gmail.com</t>
  </si>
  <si>
    <t>crojas@arealimpia.com.co</t>
  </si>
  <si>
    <t>juntadeaccioncomunalvp@gmail.com</t>
  </si>
  <si>
    <t>yiduar222@hotmail.com</t>
  </si>
  <si>
    <t>ecareficientes@gmail.com</t>
  </si>
  <si>
    <t>pacocalderon54@yahoo.es</t>
  </si>
  <si>
    <t>yudyjacome@hotmail.com</t>
  </si>
  <si>
    <t>arsreciclandoando@gmail.com</t>
  </si>
  <si>
    <t>ASOBAPRE07@GMAIL.COM</t>
  </si>
  <si>
    <t>BSOTOBUENO@HOTMAIL.COM</t>
  </si>
  <si>
    <t>maguicultura@gmail.com</t>
  </si>
  <si>
    <t>acueductojuanchito@gmail.com</t>
  </si>
  <si>
    <t>recinamdelllano@gmail.com</t>
  </si>
  <si>
    <t>yolaniflorez1358@hotmail.com</t>
  </si>
  <si>
    <t>asrbioplass@gmail.com</t>
  </si>
  <si>
    <t>arar.asociacion1@gmail.com</t>
  </si>
  <si>
    <t>ecoambientalesp2017@gmail.com</t>
  </si>
  <si>
    <t>ASOSOAMSOACHA@GMAIL.COM</t>
  </si>
  <si>
    <t>wilsonfgualtero@gmail.com</t>
  </si>
  <si>
    <t>jean11marco55@hotmail.com</t>
  </si>
  <si>
    <t>ASOMARIANIS@GMAIL.COM</t>
  </si>
  <si>
    <t>ASOCIACIONECOACACIAS@GMAIL.COM</t>
  </si>
  <si>
    <t>ASOHERPRA@OUTLOOK.COM</t>
  </si>
  <si>
    <t>asociacionfuturo2018@gmail.com</t>
  </si>
  <si>
    <t>yeimarhk@gmail.com</t>
  </si>
  <si>
    <t>asociacionleonverde@gmail.com</t>
  </si>
  <si>
    <t>asoari2019@gmail.com</t>
  </si>
  <si>
    <t>lmazof3@hotmail.com</t>
  </si>
  <si>
    <t>aroacacias@gmail.com</t>
  </si>
  <si>
    <t>recitoc@gmail.com</t>
  </si>
  <si>
    <t>arofuturo@hotmail.com</t>
  </si>
  <si>
    <t>asires06@gmail.com</t>
  </si>
  <si>
    <t>jmon986@hotmail.com</t>
  </si>
  <si>
    <t>prerenavi@gmail.com</t>
  </si>
  <si>
    <t>fhmgespecialista.ambiental@gmail.com</t>
  </si>
  <si>
    <t>mariafonseca1961@hotmail.com</t>
  </si>
  <si>
    <t>tovardiego15@gmail.com</t>
  </si>
  <si>
    <t>inforsui@estrategia5.com</t>
  </si>
  <si>
    <t>acueducto.asossidep@gmail.com</t>
  </si>
  <si>
    <t>ar5rscolombia@gmail.com</t>
  </si>
  <si>
    <t>asociacion_aracol@hotmail.com</t>
  </si>
  <si>
    <t>josealonso2010@gmail.com</t>
  </si>
  <si>
    <t>Asoretoesp@gmail.com</t>
  </si>
  <si>
    <t>RecicladoresArcos@gmail.com</t>
  </si>
  <si>
    <t>ciclososteniblesas@gmail.com</t>
  </si>
  <si>
    <t>ASOBALIVA@GMAIL.COM</t>
  </si>
  <si>
    <t>progecolsas.sui@gmail.com</t>
  </si>
  <si>
    <t>reciclandocasanare17@gmail.com</t>
  </si>
  <si>
    <t>AASOMED06@GMAIL.COM</t>
  </si>
  <si>
    <t>acueductoregional.mocha@gmail.com</t>
  </si>
  <si>
    <t>acueducto.asoaguajar@gmail.com</t>
  </si>
  <si>
    <t>AUXILIARSUI@AMALFISA.COM.CO</t>
  </si>
  <si>
    <t>asounionambiental@gmail.com</t>
  </si>
  <si>
    <t>willycorva@gmail.com</t>
  </si>
  <si>
    <t>actocerromagdalena@gmail.com</t>
  </si>
  <si>
    <t>fundarrecan@hotmail.com</t>
  </si>
  <si>
    <t>agrucolesp2018@gmail.com</t>
  </si>
  <si>
    <t>servigoapc@gmail.com</t>
  </si>
  <si>
    <t>sserna@alpesp.com</t>
  </si>
  <si>
    <t>eraalba@hotmail.com</t>
  </si>
  <si>
    <t>ecametroreciclar@gmail.com</t>
  </si>
  <si>
    <t>juntaacueductopaquies@gmail.com</t>
  </si>
  <si>
    <t>acueductosantiagoberrio@gmail.com</t>
  </si>
  <si>
    <t>asoreimp@gmail.com</t>
  </si>
  <si>
    <t>todosareciclar2016@hotmaail.com</t>
  </si>
  <si>
    <t>empandiespaaa@gmail.com</t>
  </si>
  <si>
    <t>usualmata@hotmail.com</t>
  </si>
  <si>
    <t>asoreciclarte@gmail.com</t>
  </si>
  <si>
    <t>marcovelandia47@gmail.com</t>
  </si>
  <si>
    <t>organicosdc.esp@gmail.com</t>
  </si>
  <si>
    <t>gerencia@aguasdemesetas.gov.co</t>
  </si>
  <si>
    <t>asoreciclando@gmail.com</t>
  </si>
  <si>
    <t>UNIDOSASORACOL@HOTMAIL.COM</t>
  </si>
  <si>
    <t>pinzonines64@gmail.com</t>
  </si>
  <si>
    <t>reciprovida@gmail.com</t>
  </si>
  <si>
    <t>arfusog2018@gmail.com</t>
  </si>
  <si>
    <t>info.aardeco@gmail.com</t>
  </si>
  <si>
    <t>pesamar867@gmail.com</t>
  </si>
  <si>
    <t>jabbacueductomultiveredal@gmail.com</t>
  </si>
  <si>
    <t>biociclocucuta@gmail.com</t>
  </si>
  <si>
    <t>reciclajeyariguies@gmail.com</t>
  </si>
  <si>
    <t>ARENACER@HOTMAIL.COM</t>
  </si>
  <si>
    <t>asoacueductoelcalvario@gmail.com</t>
  </si>
  <si>
    <t>pedro860@gmail.com</t>
  </si>
  <si>
    <t>asoreambiental2018@gmail.com</t>
  </si>
  <si>
    <t>emtraressas@outlook.com</t>
  </si>
  <si>
    <t>reciclajeyaseodelcaribe2014@hotmail.com</t>
  </si>
  <si>
    <t>recuperadora.verde@hotmail.com</t>
  </si>
  <si>
    <t>acuatunelesibague@gmail.com</t>
  </si>
  <si>
    <t>servigestar.sas.esp@gmail.com</t>
  </si>
  <si>
    <t>seacolsas@hotmail.com</t>
  </si>
  <si>
    <t>bioarsyc@gmail.com</t>
  </si>
  <si>
    <t>RECICLAJEAROPO@GMAIL.COM</t>
  </si>
  <si>
    <t>doimaacueducto@gmail.com</t>
  </si>
  <si>
    <t>ASOCIACIONARVO@HOTMAIL.COM</t>
  </si>
  <si>
    <t>directora.administrativa@aaadecolombia.com</t>
  </si>
  <si>
    <t>SIMONELIAS2014@HOTMAIL.COM</t>
  </si>
  <si>
    <t>recoambientalrups@outlook.com</t>
  </si>
  <si>
    <t>asorecicaucasia@gmail.com</t>
  </si>
  <si>
    <t>asoluzverde@gmail.com</t>
  </si>
  <si>
    <t>aseurb2016@gmail.com</t>
  </si>
  <si>
    <t>asoecambiente1@gmail.com</t>
  </si>
  <si>
    <t>redecol2018@hotmail.com</t>
  </si>
  <si>
    <t>josuecl6995@gmail.com</t>
  </si>
  <si>
    <t>hlievanoz@gmail.com</t>
  </si>
  <si>
    <t>asouniversal@hotmail.com</t>
  </si>
  <si>
    <t>LILIANAMEJIAV@GMAIL.COM</t>
  </si>
  <si>
    <t>asoredg@gmail.com</t>
  </si>
  <si>
    <t>angelamariavb@yahoo.es</t>
  </si>
  <si>
    <t>asociacionrecil@gmail.com</t>
  </si>
  <si>
    <t>asoera.org@gmail.com</t>
  </si>
  <si>
    <t>reciclartulua@hotmail.com</t>
  </si>
  <si>
    <t>acuetravesias1983@hotmail.com</t>
  </si>
  <si>
    <t>vitaplanet2018@gmail.com</t>
  </si>
  <si>
    <t>AGR.ESTRELLAESP@GMAIL.COM</t>
  </si>
  <si>
    <t>procesosambientalesdecolombia@gmail.com</t>
  </si>
  <si>
    <t>GERENCIA@GEOASEO.CO</t>
  </si>
  <si>
    <t>aseosurbol@gmail.com</t>
  </si>
  <si>
    <t>adeaasas@hotmail.com</t>
  </si>
  <si>
    <t>ALEXBOR4376@GMAIL.COM</t>
  </si>
  <si>
    <t>counicol.tecnicop@gmail.com</t>
  </si>
  <si>
    <t>asocolombiarecicla@gmail.com</t>
  </si>
  <si>
    <t>asor-va@hotmail.com</t>
  </si>
  <si>
    <t>ivan.junco@contables.com</t>
  </si>
  <si>
    <t>rcolombialimpia@gmail.com</t>
  </si>
  <si>
    <t>reciclavilla@gmail.com</t>
  </si>
  <si>
    <t>grdecolombia@gmail.com</t>
  </si>
  <si>
    <t>dfcoca@gmail.com</t>
  </si>
  <si>
    <t>aryopal19@gmail.com</t>
  </si>
  <si>
    <t>fundacionecoaseo@gmail.com</t>
  </si>
  <si>
    <t>dr_coste@hotmail.com</t>
  </si>
  <si>
    <t>rini_612@hotmail.com</t>
  </si>
  <si>
    <t>apcservisanesp@gmail.com</t>
  </si>
  <si>
    <t>administrativo@biogreensasesp.com</t>
  </si>
  <si>
    <t>mmsantos89@gmail.com</t>
  </si>
  <si>
    <t>echeverryantonio@outlook.es</t>
  </si>
  <si>
    <t>aguasdesucre.sas@hotmail.com</t>
  </si>
  <si>
    <t>asociacionasoreanc@gmail.com</t>
  </si>
  <si>
    <t>ASOCIACIONCPANT@GMAIL.COM</t>
  </si>
  <si>
    <t>amilcartupue1976@gmail.com</t>
  </si>
  <si>
    <t>asorredecol@hotmail.com</t>
  </si>
  <si>
    <t>info@arac.com.co</t>
  </si>
  <si>
    <t>apcmanobaherran@gmail.com</t>
  </si>
  <si>
    <t>puertoboyacaugam@gmail.com</t>
  </si>
  <si>
    <t>info.asoras03@gmail.com</t>
  </si>
  <si>
    <t>asoremagcol18@hotmail.com</t>
  </si>
  <si>
    <t>asorebalbarrancabermeja@hotmail.com</t>
  </si>
  <si>
    <t>dvasquez@aguacaribe.com.co</t>
  </si>
  <si>
    <t>airessantander1@gmail.com</t>
  </si>
  <si>
    <t>armacpopayan2019@gmail.com</t>
  </si>
  <si>
    <t>asociaciongloboambiental@gmail.com</t>
  </si>
  <si>
    <t>gerencia@gironesp.com</t>
  </si>
  <si>
    <t>AIREURBANOESP@GMAIL.COM</t>
  </si>
  <si>
    <t>apcpaezcauca@gmail.com</t>
  </si>
  <si>
    <t>fawer.lermav@gmail.com</t>
  </si>
  <si>
    <t>planetazultunja@gmail.com</t>
  </si>
  <si>
    <t>cicloreciclo1@gmail.com</t>
  </si>
  <si>
    <t>asoambientaltulua@hotmail.com</t>
  </si>
  <si>
    <t>colombiareciclamejor@hotmail.com</t>
  </si>
  <si>
    <t>fundareciclabien2018@hotmail.com</t>
  </si>
  <si>
    <t>jaxorax@gmail.com</t>
  </si>
  <si>
    <t>solambientales02@gmail.com</t>
  </si>
  <si>
    <t>arpbelen@gmail.com</t>
  </si>
  <si>
    <t>arjahma@gmail.com</t>
  </si>
  <si>
    <t>nair.tauro@hotmail.com</t>
  </si>
  <si>
    <t>fenaciclarcaribe@gmail.com</t>
  </si>
  <si>
    <t>ASOCIACIONARPAESP@GMAIL.COM</t>
  </si>
  <si>
    <t>o-buitrago@hotmail.com</t>
  </si>
  <si>
    <t>asoempretcol2018@gmaill.com</t>
  </si>
  <si>
    <t>reciclajetva@gmail.com</t>
  </si>
  <si>
    <t>asoimpactoambiental@gmail.com</t>
  </si>
  <si>
    <t>sasrecsa@gmail.com</t>
  </si>
  <si>
    <t>asafsaesp@gmail.com</t>
  </si>
  <si>
    <t>asorambientellano2019@gmail.com</t>
  </si>
  <si>
    <t>juancamilo.saavedra@gmail.com</t>
  </si>
  <si>
    <t>asorecicladoresecoaprovechables@gmail.com</t>
  </si>
  <si>
    <t>bellersuarez@gmail.com</t>
  </si>
  <si>
    <t>asoekoverde@gmail.com</t>
  </si>
  <si>
    <t>asociacion.recuperadoresars@gmail.com</t>
  </si>
  <si>
    <t>alvaro3428246@hotmail.com</t>
  </si>
  <si>
    <t>normaperezna@gmail.com</t>
  </si>
  <si>
    <t>tecniaguasdelvallesas@gmail.com</t>
  </si>
  <si>
    <t>lifeguardsrecycler@gmail.com</t>
  </si>
  <si>
    <t>utoperacionrellenonorteguajira@gmail.com</t>
  </si>
  <si>
    <t>ASOPLAMA2018@GMAIL.COM</t>
  </si>
  <si>
    <t>esteban1quesada@gmail.com</t>
  </si>
  <si>
    <t>acuenasdesucresucre@hotmail.com</t>
  </si>
  <si>
    <t>corporeciclam@gmail.com</t>
  </si>
  <si>
    <t>guardianesdelplaneta1@gmail.com</t>
  </si>
  <si>
    <t>gestionambiental.asoredc@gmail.com</t>
  </si>
  <si>
    <t>areciclarsincelejoesp@gmail.com</t>
  </si>
  <si>
    <t>abrahamoct15@hotmail.com</t>
  </si>
  <si>
    <t>asorecproyectosambientales@gmail.com</t>
  </si>
  <si>
    <t>asociacionarmen2019@gmail.com</t>
  </si>
  <si>
    <t>fundamicasapati2017@gmail.com</t>
  </si>
  <si>
    <t>gonzalezgerson10@gmail.com</t>
  </si>
  <si>
    <t>istope.reciclaje@gmail.com</t>
  </si>
  <si>
    <t>ecovidacolombiasas@gmail.com</t>
  </si>
  <si>
    <t>mayoli-12@hotmail.com</t>
  </si>
  <si>
    <t>heroesdelcaribe@gmail.com</t>
  </si>
  <si>
    <t>acueductolacocabarragan2012@hotmail.com</t>
  </si>
  <si>
    <t>noraleon1@hotmail.com</t>
  </si>
  <si>
    <t>asogeoambiental@gmail.com</t>
  </si>
  <si>
    <t>LEOJAVI1014@HOTMAIL.COM</t>
  </si>
  <si>
    <t>apcasocamesp@gmail.com</t>
  </si>
  <si>
    <t>asorecup@gmail.com</t>
  </si>
  <si>
    <t>asorfees@gmail.com</t>
  </si>
  <si>
    <t>corpocdri@gmail.com</t>
  </si>
  <si>
    <t>hutilitasasesp@gmail.com</t>
  </si>
  <si>
    <t>recfuturoesp@gmail.com</t>
  </si>
  <si>
    <t>reciclamas@gestoresambientales.com.co</t>
  </si>
  <si>
    <t>recuperarambiental@hotmail.com</t>
  </si>
  <si>
    <t>coraflog@gmail.com</t>
  </si>
  <si>
    <t>aguasdelasllanadasesp@gmail.com</t>
  </si>
  <si>
    <t>acuecastaliafilandia@gmail.com</t>
  </si>
  <si>
    <t>reciclajeespinal@gmail.com</t>
  </si>
  <si>
    <t>aprocolombia@gmail.com</t>
  </si>
  <si>
    <t>GRUPOEMPRESARIALRECICLASAS@GMAIL.COM</t>
  </si>
  <si>
    <t>ASOCIACIONELBUNDE@HOTMAIL.COM</t>
  </si>
  <si>
    <t>asociacionarecuperar@gmail.com</t>
  </si>
  <si>
    <t>coorplaz@gmail.com</t>
  </si>
  <si>
    <t>aprovechamientosanmartin@gmail.com</t>
  </si>
  <si>
    <t>acueductocuba@gmail.com</t>
  </si>
  <si>
    <t>ariasgarciajoseivan@yahoo.com</t>
  </si>
  <si>
    <t>manuelg1951@gmail.com</t>
  </si>
  <si>
    <t>rafaelpareja-2009@hotmail.com</t>
  </si>
  <si>
    <t>juntajacasep@gmail.com</t>
  </si>
  <si>
    <t>asoreya2018@hotmail.com</t>
  </si>
  <si>
    <t>RETOMUNDIALADMON@GMAIL.COM</t>
  </si>
  <si>
    <t>asoerc@hotmail.com</t>
  </si>
  <si>
    <t>ecosaim.esp@gmail.com</t>
  </si>
  <si>
    <t>ecorecuperamos@gmail.com</t>
  </si>
  <si>
    <t>stevencmoreno@hotmail.com</t>
  </si>
  <si>
    <t>fundalas2009@hotmail.com</t>
  </si>
  <si>
    <t>gerencia@fuentedevidaesp.com</t>
  </si>
  <si>
    <t>elrecicladorenformalizacion@hotmail.com</t>
  </si>
  <si>
    <t>reciclandoporcolombiaesp@gmail.com</t>
  </si>
  <si>
    <t>acueductojuandevera.tesoreria@gmail.com</t>
  </si>
  <si>
    <t>asornvcol@hotmail.com</t>
  </si>
  <si>
    <t>gerencia@gestionrenovadora.com</t>
  </si>
  <si>
    <t>asociacionderecicladoresaral1@gmail.com</t>
  </si>
  <si>
    <t>asrepro_2019@hotmail.com</t>
  </si>
  <si>
    <t>fundacionciclos@gmail.com</t>
  </si>
  <si>
    <t>asociacion.ecohabitat@gmail.com</t>
  </si>
  <si>
    <t>buenfuturo1508@gmail.com</t>
  </si>
  <si>
    <t>asorecal@hotmail.com</t>
  </si>
  <si>
    <t>caminoverdeuribia@gmail.com</t>
  </si>
  <si>
    <t>huellaambientalesp@gmail.com</t>
  </si>
  <si>
    <t>MAJUDIANA@GMAIL.COM</t>
  </si>
  <si>
    <t>funtsocial@gmail.com</t>
  </si>
  <si>
    <t>ACRE.ESP@GMAIL.COM</t>
  </si>
  <si>
    <t>acueductohorizonte@gmail.com</t>
  </si>
  <si>
    <t>karynjb06@gmail.com</t>
  </si>
  <si>
    <t>aprm0804@gmail.com</t>
  </si>
  <si>
    <t>pattykadjg@hotmail.com</t>
  </si>
  <si>
    <t>arsorbanues@gmail.com</t>
  </si>
  <si>
    <t>arodat819@gmail.com</t>
  </si>
  <si>
    <t>latingreenesp@gmail.com</t>
  </si>
  <si>
    <t>jacmiramaribague@gmail.com</t>
  </si>
  <si>
    <t>angelk-osorio@hotmail.com</t>
  </si>
  <si>
    <t>apcacandi@gmail.com</t>
  </si>
  <si>
    <t>RECIPLANETESP@GMAIL.COM</t>
  </si>
  <si>
    <t>ariel14011@yahoo.com</t>
  </si>
  <si>
    <t>asoreju@gmail.com</t>
  </si>
  <si>
    <t>accrik2019@gmail.com</t>
  </si>
  <si>
    <t>aprovechamientobluebox@gmail.com</t>
  </si>
  <si>
    <t>aguasdecimitarraesp@gmail.com</t>
  </si>
  <si>
    <t>arecicol1.esp@gmail.com</t>
  </si>
  <si>
    <t>gcia.aprovechamientocircular@gmail.com</t>
  </si>
  <si>
    <t>aremacontigo@gmail.com</t>
  </si>
  <si>
    <t>comercial@aprovecolsasesp.com.co</t>
  </si>
  <si>
    <t>aprovechamientoagavca@gmail.com</t>
  </si>
  <si>
    <t>AREAVERDEO710@GMAIL.COM</t>
  </si>
  <si>
    <t>asorecuperadoresbogota@gmail.com</t>
  </si>
  <si>
    <t>casanareunido2019@gmail.com</t>
  </si>
  <si>
    <t>administrador@reciclajecogreen.com</t>
  </si>
  <si>
    <t>fricaprovechamiento@hotmail.com</t>
  </si>
  <si>
    <t>gerencia@asorecicladorestrebol.com</t>
  </si>
  <si>
    <t>ashorebasociacion0419@gmail.com</t>
  </si>
  <si>
    <t>munocana2019@gmail.com</t>
  </si>
  <si>
    <t>proambientecorporacion@gmail.com</t>
  </si>
  <si>
    <t>reciclajevr@gmail.com</t>
  </si>
  <si>
    <t>acueductoporvenir@gmail.com</t>
  </si>
  <si>
    <t>acueductopedregal123@gmail.com</t>
  </si>
  <si>
    <t>berthaceramos@gmail.com</t>
  </si>
  <si>
    <t>monik382@hotmail.com</t>
  </si>
  <si>
    <t>acueductoflorianos@gmail.com</t>
  </si>
  <si>
    <t>acueductolosyepes@gmail.com</t>
  </si>
  <si>
    <t>acueductobarrionuevo@gmail.com</t>
  </si>
  <si>
    <t>wesleyhrey21@hotmail.com</t>
  </si>
  <si>
    <t>acregupesp@gmail.com</t>
  </si>
  <si>
    <t>reciclarambientalibague@gmail.com</t>
  </si>
  <si>
    <t>aguacombeima@gmail.com</t>
  </si>
  <si>
    <t>felipe0120@gmail.com</t>
  </si>
  <si>
    <t>aguasdevalenciasasesp1@gmail.com</t>
  </si>
  <si>
    <t>asoambiente2019@gmail.com</t>
  </si>
  <si>
    <t>iscuandeespsas@gmail.com</t>
  </si>
  <si>
    <t>acueductocuma@gmail.com</t>
  </si>
  <si>
    <t>TODOSLOSPITUFOSRECICLAN@GMAIL.COM</t>
  </si>
  <si>
    <t>asoacamivillagomez@gmail.com</t>
  </si>
  <si>
    <t>asocer2019@gmail.com</t>
  </si>
  <si>
    <t>asociacioncolombianaderesiduos@gmail.com</t>
  </si>
  <si>
    <t>ccordialidad@gmail.com</t>
  </si>
  <si>
    <t>asorevilla@gmail.com</t>
  </si>
  <si>
    <t>haciaunmundosostenible@outlook.com</t>
  </si>
  <si>
    <t>asociacion.recircular@gmail.com</t>
  </si>
  <si>
    <t>ASODESACOLMENA@GMAIL.COM</t>
  </si>
  <si>
    <t>asociacionrecycle@gmail.com</t>
  </si>
  <si>
    <t>eacuamanding@gmail.com</t>
  </si>
  <si>
    <t>recuperaespsas@gmail.com</t>
  </si>
  <si>
    <t>respiramossasesp@gmail.com</t>
  </si>
  <si>
    <t>miglizarazo@uan.edu.co</t>
  </si>
  <si>
    <t>PlanetaricaAMB@hotmail.com</t>
  </si>
  <si>
    <t>BIOTERRAESP@GMAIL.COM</t>
  </si>
  <si>
    <t>TRADECENTRALSASESP@GMAIL.COM</t>
  </si>
  <si>
    <t>c.ecoaprovechables@gmail.com</t>
  </si>
  <si>
    <t>asorepro.comunera@gmail.com</t>
  </si>
  <si>
    <t>planetaverderecicla@gmail.com</t>
  </si>
  <si>
    <t>ecoclean1920@gmail.com</t>
  </si>
  <si>
    <t>arvillanos2019@hotmail.com</t>
  </si>
  <si>
    <t>asoreccasme@gmail.com</t>
  </si>
  <si>
    <t>gerencia@recuperadoresnatura.com</t>
  </si>
  <si>
    <t>Solnacienteesp@hotmail.com</t>
  </si>
  <si>
    <t>asoevabogota@gmail.com</t>
  </si>
  <si>
    <t>asomegarec@gmail.com</t>
  </si>
  <si>
    <t>arpa.puntoambiental@gmail.com</t>
  </si>
  <si>
    <t>reciclajeurbano@hotmail.com</t>
  </si>
  <si>
    <t>arecca111@gmail.com</t>
  </si>
  <si>
    <t>jairoegc945@gmail.com</t>
  </si>
  <si>
    <t>aseoecologicosasesp@gmail.com</t>
  </si>
  <si>
    <t>funambiental214@hotmail.com</t>
  </si>
  <si>
    <t>GERENCIAUNMEJORVIVIR@GMAIL.COM</t>
  </si>
  <si>
    <t>gerlif.ayala@hotmail.com</t>
  </si>
  <si>
    <t>ACUANAR2020@OUTLOOK.ES</t>
  </si>
  <si>
    <t>aguasdearroyohondo@gmail.com</t>
  </si>
  <si>
    <t>ecohabitatmas@gmail.com</t>
  </si>
  <si>
    <t>operaciones.goplanet@gmail.com</t>
  </si>
  <si>
    <t>asorecu@gmail.com</t>
  </si>
  <si>
    <t>recospa.esp@gmaI.com</t>
  </si>
  <si>
    <t>coraprorecicla@hotmail.com</t>
  </si>
  <si>
    <t>asoream1@gmail.com</t>
  </si>
  <si>
    <t>SANDRABELTRAN0805@GMAIL.COM</t>
  </si>
  <si>
    <t>asociacionarucol@gmail.com</t>
  </si>
  <si>
    <t>asocyoreciclo@gmail.com</t>
  </si>
  <si>
    <t>grupoecovital@gmail.com</t>
  </si>
  <si>
    <t>farolaceja@gmail.com</t>
  </si>
  <si>
    <t>ASOIGUALDAD.20@GMAIL.COM</t>
  </si>
  <si>
    <t>cilopet.sas.2018@gmail.com</t>
  </si>
  <si>
    <t>operaciones.grencol@gmail.com</t>
  </si>
  <si>
    <t>asoplanetareciclable@gmail.com</t>
  </si>
  <si>
    <t>recicladoresdebogota@gmail.com</t>
  </si>
  <si>
    <t>asonasoref@gmail.com</t>
  </si>
  <si>
    <t>asociarman@gmail.com</t>
  </si>
  <si>
    <t>asoarap@gmail.com</t>
  </si>
  <si>
    <t>Recicladoresambientalescaice@gmail.com</t>
  </si>
  <si>
    <t>aprovechamientoemnare@gmail.com</t>
  </si>
  <si>
    <t>aprovechamientorteguna@gmail.com</t>
  </si>
  <si>
    <t>SERVIALESMANTENIMIENTO@GMAIL.COM</t>
  </si>
  <si>
    <t>arcmonteria.esp.pqr@gmail.com</t>
  </si>
  <si>
    <t>asorectulua@gmail.com</t>
  </si>
  <si>
    <t>ECAVITALSAS@GMAIL.COM</t>
  </si>
  <si>
    <t>ASOCIACIONREVIMER@GMAIL.COM</t>
  </si>
  <si>
    <t>asoecologiaverde@gmail.com</t>
  </si>
  <si>
    <t>suiaquaviro@aqualia.com</t>
  </si>
  <si>
    <t>jhosett.navas@aqualia.com</t>
  </si>
  <si>
    <t>sebastian99316@gmail.com</t>
  </si>
  <si>
    <t>acueductochucuni2017@gmail.com</t>
  </si>
  <si>
    <t>furentornolimpio@gmail.com</t>
  </si>
  <si>
    <t>jacbellavistaibague@gmail.com</t>
  </si>
  <si>
    <t>asociacionderecicladoresorbe@gmail.com</t>
  </si>
  <si>
    <t>acueductocristalinaibague@gmail.com</t>
  </si>
  <si>
    <t>gerencia.copserec@gmail.com</t>
  </si>
  <si>
    <t>asor.heliconias@gmail.com</t>
  </si>
  <si>
    <t>asomotilonesesp@gmail.com</t>
  </si>
  <si>
    <t>asoreca1@gmail.com</t>
  </si>
  <si>
    <t>asorplav@gmail.com</t>
  </si>
  <si>
    <t>Carep061@gmail.com</t>
  </si>
  <si>
    <t>reciclamasesp@gmail.com</t>
  </si>
  <si>
    <t>asumagua@yahoo.com</t>
  </si>
  <si>
    <t>ecoaseosasesp@gmail.com</t>
  </si>
  <si>
    <t>asorefer6@gmail.com</t>
  </si>
  <si>
    <t>asonuevomananaesp@gmail.com</t>
  </si>
  <si>
    <t>liderazgoambientalesp@gmail.com</t>
  </si>
  <si>
    <t>ASOPRICO@GMAIL.COM</t>
  </si>
  <si>
    <t>luci381@outlook.es</t>
  </si>
  <si>
    <t>asorelibertad@gmail.com</t>
  </si>
  <si>
    <t>yoreciclo2020@gmail.com</t>
  </si>
  <si>
    <t>acueductolaloma2020@gmail.com</t>
  </si>
  <si>
    <t>acueductobilbao@gmail.com</t>
  </si>
  <si>
    <t>consueloacueducto@gmail.com</t>
  </si>
  <si>
    <t>corpoglife@gmail.com</t>
  </si>
  <si>
    <t>acueductodeceibal2020@gmail.com</t>
  </si>
  <si>
    <t>asonubrecicladores@gmail.com</t>
  </si>
  <si>
    <t>asoredalaprosperidad@gmail.com</t>
  </si>
  <si>
    <t>asociacion.acuamar@gmail.com</t>
  </si>
  <si>
    <t>cecviz2012@hotmail.es</t>
  </si>
  <si>
    <t>Biogreenloop@gmail.com</t>
  </si>
  <si>
    <t>acueductoamoramipueblo@gmail.com</t>
  </si>
  <si>
    <t>CSIRECICLA@GMAIL.COM</t>
  </si>
  <si>
    <t>ACUADOIMA@HOTMAIL.COM</t>
  </si>
  <si>
    <t>detabelo@misena.edu.co</t>
  </si>
  <si>
    <t>leonardodelacruz10@yahoo.com</t>
  </si>
  <si>
    <t>acueductohojasanchas@gmail.com</t>
  </si>
  <si>
    <t>jacjunnin@gmail.com</t>
  </si>
  <si>
    <t>JOSEANTONIOMARTINEZRUBIO@HOTMAIL.COM</t>
  </si>
  <si>
    <t>recimonijar@gmail.com</t>
  </si>
  <si>
    <t>aseovipsaesp@gmail.com</t>
  </si>
  <si>
    <t>crea.esp.colombia@gmail.com</t>
  </si>
  <si>
    <t>asorecicladoreslafrontera@gmail.com</t>
  </si>
  <si>
    <t>nar.national.association@gmail.com</t>
  </si>
  <si>
    <t>asoterraesp@gmail.com</t>
  </si>
  <si>
    <t>asoaguasoldesucresucre@gmail.com</t>
  </si>
  <si>
    <t>san_pat5@hotmail.com</t>
  </si>
  <si>
    <t>asociacionpaloquemaopartealta@gmail.com</t>
  </si>
  <si>
    <t>diegoamirandag@gmail.com</t>
  </si>
  <si>
    <t>aguasdesantiagoapostol@gmail.com</t>
  </si>
  <si>
    <t>aenrecuperaciondematerial@gmail.com</t>
  </si>
  <si>
    <t>acueductoveredatimana@gmail.com</t>
  </si>
  <si>
    <t>aso.aarei@gmail.com</t>
  </si>
  <si>
    <t>ROMANBLANCO2010@HOTMAIL.COM</t>
  </si>
  <si>
    <t>aldemarvelasquez56@hotmail.com</t>
  </si>
  <si>
    <t>acuapintoltda@gmail.com</t>
  </si>
  <si>
    <t>jacveredalasminas@gmail.com</t>
  </si>
  <si>
    <t>bandrespulidogarcia@gmail.com</t>
  </si>
  <si>
    <t>corporacionraeco@gamil.com</t>
  </si>
  <si>
    <t>ecobassesp@gmail.com</t>
  </si>
  <si>
    <t>jacveltambillo@gmail.com</t>
  </si>
  <si>
    <t>jacelcapuli@gmail.com</t>
  </si>
  <si>
    <t>shirlypacheco811@gmail.com</t>
  </si>
  <si>
    <t>ASOREVID2020@GMAIL.COM</t>
  </si>
  <si>
    <t>scarteproambiental@gmail.com</t>
  </si>
  <si>
    <t>asogecolgerencia@gmail.com</t>
  </si>
  <si>
    <t>jaramilloricardo137@yahoo.es</t>
  </si>
  <si>
    <t>isidrocamacho1014@hotmail.com</t>
  </si>
  <si>
    <t>coaseo2020@gmail.com</t>
  </si>
  <si>
    <t>asuichal2018@gmail.com</t>
  </si>
  <si>
    <t>tripleresp@gmail.com</t>
  </si>
  <si>
    <t>edisonnbb@gmail.com</t>
  </si>
  <si>
    <t>asociacionsanmiguelrespaldo@gmail.com</t>
  </si>
  <si>
    <t>fundacionarcagps@gmail.com</t>
  </si>
  <si>
    <t>recifuturo089@gmail.com</t>
  </si>
  <si>
    <t>jaccapulideminas@gmail.com</t>
  </si>
  <si>
    <t>asoimpactoverde@hotmail.com</t>
  </si>
  <si>
    <t>paulagabiss@hotmail.com</t>
  </si>
  <si>
    <t>jaramillojaramilloleonel@gmail.com</t>
  </si>
  <si>
    <t>asociacionacueductocb@gmail.com</t>
  </si>
  <si>
    <t>alexandermendozah@gmail.com</t>
  </si>
  <si>
    <t>Asociacionecopras.20@outlook.es</t>
  </si>
  <si>
    <t>eugenioe2017@gmail.com</t>
  </si>
  <si>
    <t>aprovechamientobrilla@gmail.com</t>
  </si>
  <si>
    <t>girardotrecicla@gmail.com</t>
  </si>
  <si>
    <t>ASOCIACIONAREN@GMAIL.COM</t>
  </si>
  <si>
    <t>cesarramiroboteromarin@gmail.com</t>
  </si>
  <si>
    <t>infoecoprosperar@gmail.com</t>
  </si>
  <si>
    <t>poncho841133@gmail.com</t>
  </si>
  <si>
    <t>yohrsguzmanruiz@gmail.com</t>
  </si>
  <si>
    <t>meme9894@hotmail.com</t>
  </si>
  <si>
    <t>fredjojoa@hotmail.com</t>
  </si>
  <si>
    <t>guardianesdelambiente7@gmail.com</t>
  </si>
  <si>
    <t>salcedosilvio344@gmail.com</t>
  </si>
  <si>
    <t>empocores@gmail.com</t>
  </si>
  <si>
    <t>soaseo2020@gmail.com</t>
  </si>
  <si>
    <t>acueductoruralelpopo@gmail.com</t>
  </si>
  <si>
    <t>piryvargasc@hotmail.com</t>
  </si>
  <si>
    <t>asociaiconplaneta.a@gmail.com</t>
  </si>
  <si>
    <t>asoaguasclaras@outlook.es</t>
  </si>
  <si>
    <t>amindavereda9@gmail.com</t>
  </si>
  <si>
    <t>sultanavereda0@gmail.com</t>
  </si>
  <si>
    <t>ccrsasesp@gmail.com</t>
  </si>
  <si>
    <t>raul.ortiz@cafeterosdecolombia.com</t>
  </si>
  <si>
    <t>asoacueductolaunion@gmail.com</t>
  </si>
  <si>
    <t>victorhh.1975@hotmail.com</t>
  </si>
  <si>
    <t>EDS.HALCONESGIGANTE@HOTMAIL.COM</t>
  </si>
  <si>
    <t>acueductoelporvenirtitiribi@gmail.com</t>
  </si>
  <si>
    <t>asociacionambientalesbogota@gmail.com</t>
  </si>
  <si>
    <t>aguaspalenquito2020@gamil.com</t>
  </si>
  <si>
    <t>asomacaesp@outlook.es</t>
  </si>
  <si>
    <t>serviciospublicos@toca-boyaca.gov.co</t>
  </si>
  <si>
    <t>asociacioguaimaral@gmail.com</t>
  </si>
  <si>
    <t>asomiqui@gmail.com</t>
  </si>
  <si>
    <t>asousaprogresohatonuevo@gmail.com</t>
  </si>
  <si>
    <t>aaacanutal@gmail.com</t>
  </si>
  <si>
    <t>artucas29@yahoo.es</t>
  </si>
  <si>
    <t>alzave2020@gmail.com</t>
  </si>
  <si>
    <t>RECIMORICHAL@GMAIL.COM</t>
  </si>
  <si>
    <t>asiprocol@gmail.com</t>
  </si>
  <si>
    <t>asoalma1@gmail.com</t>
  </si>
  <si>
    <t>arboqcasanare@gmail.com</t>
  </si>
  <si>
    <t>recicladoramundonuevo.e.s.p.d@gmail.com</t>
  </si>
  <si>
    <t>ana.rocio26@hotmail.com</t>
  </si>
  <si>
    <t>jluisrodriguezmontoya08@hotmail.com</t>
  </si>
  <si>
    <t>ASOCIACIONFLANDESTOLIMA@HOTMAIL.COM</t>
  </si>
  <si>
    <t>aprovechamiento2@estrategia5.com</t>
  </si>
  <si>
    <t>acueductoelrobleeltablon@gmail.com</t>
  </si>
  <si>
    <t>ceo@greenenergycb.com</t>
  </si>
  <si>
    <t>fabiojaramillo844@gmail.com</t>
  </si>
  <si>
    <t>reygilsanchez@hotmail.com</t>
  </si>
  <si>
    <t>asomundoeco03@gmail.com</t>
  </si>
  <si>
    <t>ecoplanetambientales@gmail.com</t>
  </si>
  <si>
    <t>asoekoinvest@gmail.com</t>
  </si>
  <si>
    <t>araquabogota@gmail.com</t>
  </si>
  <si>
    <t>asopollitos2015@gmail.com</t>
  </si>
  <si>
    <t>acuesanpedrocachipay@hotmail.com</t>
  </si>
  <si>
    <t>elsocorro@gobiernopasto.gov.co</t>
  </si>
  <si>
    <t>acueductoviboral@gmail.com</t>
  </si>
  <si>
    <t>funderjamundi@gmail.com</t>
  </si>
  <si>
    <t>asociacionrecicladoresh.v@gmail.com</t>
  </si>
  <si>
    <t>ecodezasociacion@gmail.com</t>
  </si>
  <si>
    <t>juntadeaccionveredaeltambillo@gmail.com</t>
  </si>
  <si>
    <t>jacvllanosdemanchabajoy@gmail.com</t>
  </si>
  <si>
    <t>nevidcarrillomartinez@gmail.com</t>
  </si>
  <si>
    <t>acueductodegambote@gmail.com</t>
  </si>
  <si>
    <t>FUNDACIONDEARTESANOS@HOTMAIL.COM</t>
  </si>
  <si>
    <t>LIZETHARIGAN@GMAIL.COM</t>
  </si>
  <si>
    <t>greencycle2020@gmail.com</t>
  </si>
  <si>
    <t>huellaverdeesp@gmail.com</t>
  </si>
  <si>
    <t>lilyanamoramartinez@gmail.com</t>
  </si>
  <si>
    <t>edgarsuare80@gmail.com</t>
  </si>
  <si>
    <t>recycleanesp@gmail.com</t>
  </si>
  <si>
    <t>huellaverdeasociacion@gmail.com</t>
  </si>
  <si>
    <t>aguasdesantahelenaesp@gmail.com</t>
  </si>
  <si>
    <t>aprovechamiento@pravne.com.co</t>
  </si>
  <si>
    <t>asosalvandolatierra@gmail.com</t>
  </si>
  <si>
    <t>asorecical@gmail.com</t>
  </si>
  <si>
    <t>arnuevaeraesp@gmail.com</t>
  </si>
  <si>
    <t>COORDINACION@AAAICO.ORG</t>
  </si>
  <si>
    <t>eideribarra19@gmail.com</t>
  </si>
  <si>
    <t>aprovechamiento.iam@gmail.com</t>
  </si>
  <si>
    <t>ASOMADRID20@GMAIL.COM</t>
  </si>
  <si>
    <t>PLANRE@GMAIL.COM</t>
  </si>
  <si>
    <t>CONTACTO@CIRCULOVERDE.COM.CO</t>
  </si>
  <si>
    <t>frezuli@gmail.com</t>
  </si>
  <si>
    <t>lhuertas1945@gmail.com</t>
  </si>
  <si>
    <t>lagranjavereda7@gmail.com</t>
  </si>
  <si>
    <t>aso.prosperarejecafetero@gmail.com</t>
  </si>
  <si>
    <t>altocascajal@yahoo.es</t>
  </si>
  <si>
    <t>asociacionderecicladoresarm@gmail.com</t>
  </si>
  <si>
    <t>presidenciaasomaver@gmail.com</t>
  </si>
  <si>
    <t>asoacue-rosita@hotmail.com</t>
  </si>
  <si>
    <t>areyespiza@gmail.com</t>
  </si>
  <si>
    <t>benavidesalexander@yahoo.es</t>
  </si>
  <si>
    <t>JACVBELLOHORIZONTE@GMAIL.COM</t>
  </si>
  <si>
    <t>tejidoverdeasociacion@gmail.com</t>
  </si>
  <si>
    <t>jacporvenir85@gmail.com</t>
  </si>
  <si>
    <t>corpenor2020@gmail.com</t>
  </si>
  <si>
    <t>asore.sionreciclaje@gmail.com</t>
  </si>
  <si>
    <t>correabogados59@gmail.com</t>
  </si>
  <si>
    <t>lahuelladelambiente@gmail.com</t>
  </si>
  <si>
    <t>acueductolanaranja216@gmail.com</t>
  </si>
  <si>
    <t>acueductoriber@hotmail.com</t>
  </si>
  <si>
    <t>asociacionarocolv@gmail.com</t>
  </si>
  <si>
    <t>gerencia@asoreupar.com</t>
  </si>
  <si>
    <t>ernestog.14@hotmail.com</t>
  </si>
  <si>
    <t>asor.amigosdelplaneta@gmail.com</t>
  </si>
  <si>
    <t>acuaculebras@gmail.com</t>
  </si>
  <si>
    <t>asoreglobal@gmail.com</t>
  </si>
  <si>
    <t>wilmerguerra76@gmail.com</t>
  </si>
  <si>
    <t>ecacarmendebolivar2020@gmail.com</t>
  </si>
  <si>
    <t>adrianjesus16@hotmail.com</t>
  </si>
  <si>
    <t>asociacionrhemacol@gmail.com</t>
  </si>
  <si>
    <t>econmedellin@gmail.com</t>
  </si>
  <si>
    <t>asorefor@gmail.com</t>
  </si>
  <si>
    <t>ambiaseo@gmail.com</t>
  </si>
  <si>
    <t>areintegrar@gmail.com</t>
  </si>
  <si>
    <t>asorebaqciudadlimpia@gmail.com</t>
  </si>
  <si>
    <t>areciclaresp@gmail.com</t>
  </si>
  <si>
    <t>recipaz.sui@gmail.com</t>
  </si>
  <si>
    <t>gerenciacr7a@gmail.com</t>
  </si>
  <si>
    <t>asoreway@gmail.com</t>
  </si>
  <si>
    <t>Paraturbo_usc@hotmail.com</t>
  </si>
  <si>
    <t>rimaaguas@gmail.com</t>
  </si>
  <si>
    <t>ingenieriaydesarrollototal@gmail.com</t>
  </si>
  <si>
    <t>acueductoaguapuralamaria@hotmail.com</t>
  </si>
  <si>
    <t>aquaupiasaesp@gmail.com</t>
  </si>
  <si>
    <t>acueductoguarnemedio@gmail.com</t>
  </si>
  <si>
    <t>ecogreen.nds@gmail.com</t>
  </si>
  <si>
    <t>ecosursaszomac@gmail.com</t>
  </si>
  <si>
    <t>ecorecsol@gmail.com</t>
  </si>
  <si>
    <t>ecoamigosdelplaneta0207@gmail.com</t>
  </si>
  <si>
    <t>recovenecarups@gmail.com</t>
  </si>
  <si>
    <t>asorehambiental@gmail.com</t>
  </si>
  <si>
    <t>asociacionamar2020@gmail.com</t>
  </si>
  <si>
    <t>serviaprovechablesvalle@gmail.com</t>
  </si>
  <si>
    <t>gerenciaudas@gmail.com</t>
  </si>
  <si>
    <t>aprorecicolesp@gmail.com</t>
  </si>
  <si>
    <t>seramb3r@gmail.com</t>
  </si>
  <si>
    <t>yelamack@gmail.com</t>
  </si>
  <si>
    <t>asofuturo12@gmail.com</t>
  </si>
  <si>
    <t>asoarem1@gmail.com</t>
  </si>
  <si>
    <t>reuso.recicladores@outlook.com</t>
  </si>
  <si>
    <t>reciclaorienteh@gmail.com</t>
  </si>
  <si>
    <t>rpalacios@une.net.co</t>
  </si>
  <si>
    <t>sheilanoriega@hotmail.com</t>
  </si>
  <si>
    <t>asoarref@hotmail.com</t>
  </si>
  <si>
    <t>aproambientalesp@gmail.com</t>
  </si>
  <si>
    <t>EMILCEDIAZGARCIA@HOTMAIL.COM</t>
  </si>
  <si>
    <t>asociacionderecicladoresdetierralta@outlook.com</t>
  </si>
  <si>
    <t>fundacionvallerecicla@gmail.com</t>
  </si>
  <si>
    <t>ccorplanet@gmail.com</t>
  </si>
  <si>
    <t>ASORGREEN@GMAIL.COM</t>
  </si>
  <si>
    <t>JC-APROVECHAMIENTO.ESP@GMAIL.COM</t>
  </si>
  <si>
    <t>ecoflorida@gmail.com</t>
  </si>
  <si>
    <t>cesarrova@yahoo.es</t>
  </si>
  <si>
    <t>jimezandreyna@gmail.com</t>
  </si>
  <si>
    <t>Asociaciongreenenergy@gmail.com</t>
  </si>
  <si>
    <t>lisgomez90@gmail.com</t>
  </si>
  <si>
    <t>NUEVAGENERACIONDERECICLAJE@GMAIL.COM</t>
  </si>
  <si>
    <t>arocom2020@gmail.com</t>
  </si>
  <si>
    <t>recuperadoresambientales20@gmail.com</t>
  </si>
  <si>
    <t>asoreesur2020@gmail.com</t>
  </si>
  <si>
    <t>asociacionecofamiliaesp@gmail.com</t>
  </si>
  <si>
    <t>bogotareciclad.c@hotmail.com</t>
  </si>
  <si>
    <t>estefania091800@gmail.com</t>
  </si>
  <si>
    <t>coloriadmon@gmail.com</t>
  </si>
  <si>
    <t>REDAMBIENTE1@GMAIL.COM</t>
  </si>
  <si>
    <t>gerencia@corpogecko-esp.com.co</t>
  </si>
  <si>
    <t>asociacionasoaprovec@gmail.com</t>
  </si>
  <si>
    <t>asoproamb@gmail.com</t>
  </si>
  <si>
    <t>asoecologi@gmail.com</t>
  </si>
  <si>
    <t>asogeneracion@gmail.com</t>
  </si>
  <si>
    <t>aaboqueron2020@gmail.com</t>
  </si>
  <si>
    <t>arevirem@gmail.com</t>
  </si>
  <si>
    <t>sui.emserpsa@gmail.com</t>
  </si>
  <si>
    <t>proambientalelpital@gmail.com</t>
  </si>
  <si>
    <t>crubioparra@gmail.com</t>
  </si>
  <si>
    <t>asociacionarver@gmail.com</t>
  </si>
  <si>
    <t>asociacion.asovivercm@gmail.com</t>
  </si>
  <si>
    <t>EMRECOLSASESP@HOTMAIL.COM</t>
  </si>
  <si>
    <t>gerencia@ecollano.com</t>
  </si>
  <si>
    <t>mundomejoresp@hotmail.com</t>
  </si>
  <si>
    <t>ecolimpieza.ambiental@gmail.com</t>
  </si>
  <si>
    <t>margaritajim5@hotmail.com</t>
  </si>
  <si>
    <t>arecuperaresp@gmail.com</t>
  </si>
  <si>
    <t>joseangelsg2000@yahoo.com</t>
  </si>
  <si>
    <t>recibosa2020@gmail.com</t>
  </si>
  <si>
    <t>asoruc54@gmail.com</t>
  </si>
  <si>
    <t>Jeapo88@gmail.com</t>
  </si>
  <si>
    <t>asoretol@gmail.com</t>
  </si>
  <si>
    <t>ecoambientales05@gmail.com</t>
  </si>
  <si>
    <t>asociacionderecicladoresdc@gmail.com</t>
  </si>
  <si>
    <t>rdayanna313@gmail.com</t>
  </si>
  <si>
    <t>jaccaldoprieto@hotmail.com</t>
  </si>
  <si>
    <t>SANDRACENTENA1993@GMAIL.COM</t>
  </si>
  <si>
    <t>braysa1988@gmail.com</t>
  </si>
  <si>
    <t>ecorevertir@gmal.com</t>
  </si>
  <si>
    <t>ACROHCOLOMBIANA@GMAIL.COM</t>
  </si>
  <si>
    <t>asoambientaltenjo@gmail.com</t>
  </si>
  <si>
    <t>COMUNALBUENOSAIRES@HOTMAIL.COM</t>
  </si>
  <si>
    <t>maife1224@hotmail.com</t>
  </si>
  <si>
    <t>a.b.ariza@hotmail.com</t>
  </si>
  <si>
    <t>ecosolcerobasura@gmail.com</t>
  </si>
  <si>
    <t>jhonjamavali81@hotmail.com</t>
  </si>
  <si>
    <t>arumrecicladores@gmail.com</t>
  </si>
  <si>
    <t>JACAGUADITAS21@GMAIL.COM</t>
  </si>
  <si>
    <t>aguasdepinillos@gmail.com</t>
  </si>
  <si>
    <t>recolecto.eco@gmail.com</t>
  </si>
  <si>
    <t>asociacion3rrr@gmail.com</t>
  </si>
  <si>
    <t>andrea1992daza@hotmail.com</t>
  </si>
  <si>
    <t>gestoresambientalesaga@gmail.com</t>
  </si>
  <si>
    <t>ecohenasociacion@gmail.com</t>
  </si>
  <si>
    <t>ecogaira@gmail.com</t>
  </si>
  <si>
    <t>apresol7r@gmail.com</t>
  </si>
  <si>
    <t>tatucoesp@gmail.com</t>
  </si>
  <si>
    <t>asociacionandromedaesp@gmail.com</t>
  </si>
  <si>
    <t>unidosporcolombia50@gmail.com</t>
  </si>
  <si>
    <t>aprohabitat.fun@gmail.com</t>
  </si>
  <si>
    <t>asftingua@gmail.com</t>
  </si>
  <si>
    <t>asoverde.o@gmail.com</t>
  </si>
  <si>
    <t>asoecamesetas@gmail.com</t>
  </si>
  <si>
    <t>luis012870@gmail.com</t>
  </si>
  <si>
    <t>informacion.reecoboysasesp@gmail.com</t>
  </si>
  <si>
    <t>ambienta@recincosas.com.co</t>
  </si>
  <si>
    <t>asociacionrecicladoressuarez@gmail.com</t>
  </si>
  <si>
    <t>asociacionciudadverde@gmail.com</t>
  </si>
  <si>
    <t>aso.aprobecol@gmail.com</t>
  </si>
  <si>
    <t>asoarumam@gmail.com</t>
  </si>
  <si>
    <t>asocomundomp@gmail.com</t>
  </si>
  <si>
    <t>a.rrterraverde@gmail.com</t>
  </si>
  <si>
    <t>yarlennyvera@hotmail.com</t>
  </si>
  <si>
    <t>asociaciondesarrolloverde@gmail.com</t>
  </si>
  <si>
    <t>progresaresp2021@gmail.com</t>
  </si>
  <si>
    <t>ASOECORE@GMAIL.COM</t>
  </si>
  <si>
    <t>jennifer.kjamark@gmail.com</t>
  </si>
  <si>
    <t>acueductoveredacanocas@gmail.com</t>
  </si>
  <si>
    <t>contadorarcprdh2020@gmail.com</t>
  </si>
  <si>
    <t>asociacionaresesp@gmail.com</t>
  </si>
  <si>
    <t>asoreglob@gmail.com</t>
  </si>
  <si>
    <t>asoreciclaquindio@gmail.com</t>
  </si>
  <si>
    <t>ormsasesp@gmail.com</t>
  </si>
  <si>
    <t>solrenaciente111@gmail.com</t>
  </si>
  <si>
    <t>aprovechamiento.mrenaciente@gmail.com</t>
  </si>
  <si>
    <t>ecomonv@gmail.com</t>
  </si>
  <si>
    <t>ecopuntorups@gmail.com</t>
  </si>
  <si>
    <t>crearfuturo.r@gmail.com</t>
  </si>
  <si>
    <t>reverdeciendor@gmail.com</t>
  </si>
  <si>
    <t>vidamejordo.mi@gmail.com</t>
  </si>
  <si>
    <t>asociacionreuso@gmail.com</t>
  </si>
  <si>
    <t>marumey@gmail.com</t>
  </si>
  <si>
    <t>solegariotp@gamil.com</t>
  </si>
  <si>
    <t>natyarenasa@gmail.com</t>
  </si>
  <si>
    <t>aso.ecofuturo1@gmail.com</t>
  </si>
  <si>
    <t>asoecologicosciclonelcolibri@gmail.com</t>
  </si>
  <si>
    <t>luzamandasuarez@hotmail.com</t>
  </si>
  <si>
    <t>pajojoa@hotmail.com</t>
  </si>
  <si>
    <t>leoaparicio@misena.edu.co</t>
  </si>
  <si>
    <t>bioambientalesyopal@gmail.com</t>
  </si>
  <si>
    <t>biocrecerjr@gmail.com</t>
  </si>
  <si>
    <t>jacvillaesperanza21@gmail.com</t>
  </si>
  <si>
    <t>jactierrasantabuenavista@gmail.com</t>
  </si>
  <si>
    <t>jacparaisobuenavista@gmail.com</t>
  </si>
  <si>
    <t>asociacionacoldrep@gmail.com</t>
  </si>
  <si>
    <t>jaclasbarras@gmail.com</t>
  </si>
  <si>
    <t>jactrespalos@gmail.com</t>
  </si>
  <si>
    <t>migueladolfoarevalo@gmail.com</t>
  </si>
  <si>
    <t>asociaciongestoresdecolombia@gmail.com</t>
  </si>
  <si>
    <t>asormedioambiente@gmail.com</t>
  </si>
  <si>
    <t>asociacionlimpiandoelplaneta@gmail.com</t>
  </si>
  <si>
    <t>asociacionderecicladoresthiago@gmail.com</t>
  </si>
  <si>
    <t>asorejn@gmail.com</t>
  </si>
  <si>
    <t>asoresitcolombia@hotmail.com</t>
  </si>
  <si>
    <t>asoesteluna1127@gmail.com</t>
  </si>
  <si>
    <t>asoambientedevidaverde3r@gmail.com</t>
  </si>
  <si>
    <t>acueductojunapal@gmail.com</t>
  </si>
  <si>
    <t>juntaacueductopotosi@gmail.com</t>
  </si>
  <si>
    <t>alfonso.araque.marin@hotmail.com</t>
  </si>
  <si>
    <t>asociacionacueductosanvi21@gmail.com</t>
  </si>
  <si>
    <t>asociacionjacueductoregional@gmail.com</t>
  </si>
  <si>
    <t>orgama2021@gmail.com</t>
  </si>
  <si>
    <t>dovermo20@gmail.com</t>
  </si>
  <si>
    <t>asojuntaacueductoveredarboleda@hotmail.com</t>
  </si>
  <si>
    <t>meyer.toro89@gmail.com</t>
  </si>
  <si>
    <t>isaelviravg@gmail.com</t>
  </si>
  <si>
    <t>calderonrosas@hotmail.com</t>
  </si>
  <si>
    <t>ASORNUEVAESPERANZA@GMAIL.COM</t>
  </si>
  <si>
    <t>asorgestoresambientales@gmail.com</t>
  </si>
  <si>
    <t>construyendoportunidades2020@gmail.com</t>
  </si>
  <si>
    <t>asonuevacapitalbog@gmail.com</t>
  </si>
  <si>
    <t>ecocicloesp@gmail.com</t>
  </si>
  <si>
    <t>asoreciclable@gmail.com</t>
  </si>
  <si>
    <t>CALDAS</t>
  </si>
  <si>
    <t>BOYACA</t>
  </si>
  <si>
    <t>BOLIVAR</t>
  </si>
  <si>
    <t>BOGOTA, D.C.</t>
  </si>
  <si>
    <t>ATLANTICO</t>
  </si>
  <si>
    <t>ANTIOQUIA</t>
  </si>
  <si>
    <t>TOLIMA</t>
  </si>
  <si>
    <t>CAUCA</t>
  </si>
  <si>
    <t>CESAR</t>
  </si>
  <si>
    <t>CUNDINAMARCA</t>
  </si>
  <si>
    <t>HUILA</t>
  </si>
  <si>
    <t>MAGDALENA</t>
  </si>
  <si>
    <t>META</t>
  </si>
  <si>
    <t>NARINO</t>
  </si>
  <si>
    <t>RISARALDA</t>
  </si>
  <si>
    <t>NORTE DE SANTANDER</t>
  </si>
  <si>
    <t>QUINDIO</t>
  </si>
  <si>
    <t>SANTANDER</t>
  </si>
  <si>
    <t>VALLE DEL CAUCA</t>
  </si>
  <si>
    <t>ARAUCA</t>
  </si>
  <si>
    <t>CASANARE</t>
  </si>
  <si>
    <t>CAQUETA</t>
  </si>
  <si>
    <t>CORDOBA</t>
  </si>
  <si>
    <t>PUTUMAYO</t>
  </si>
  <si>
    <t>SUCRE</t>
  </si>
  <si>
    <t>AMAZONAS</t>
  </si>
  <si>
    <t>CHOCO</t>
  </si>
  <si>
    <t>ARCHIPIELAGO DE SAN ANDRES, PROVIDENCIA Y SANTA CATALINA</t>
  </si>
  <si>
    <t>GUAVIARE</t>
  </si>
  <si>
    <t>VICHADA</t>
  </si>
  <si>
    <t>VAUPES</t>
  </si>
  <si>
    <t>LA GUAJIRA</t>
  </si>
  <si>
    <t>GUAINIA</t>
  </si>
  <si>
    <t>RIOSUCIO</t>
  </si>
  <si>
    <t>VILLAMARIA</t>
  </si>
  <si>
    <t>SOATA</t>
  </si>
  <si>
    <t>TASCO</t>
  </si>
  <si>
    <t>DUITAMA</t>
  </si>
  <si>
    <t>TURMEQUE</t>
  </si>
  <si>
    <t>MANIZALES</t>
  </si>
  <si>
    <t>OICATA</t>
  </si>
  <si>
    <t>GAMEZA</t>
  </si>
  <si>
    <t>GUATEQUE</t>
  </si>
  <si>
    <t>CHITA</t>
  </si>
  <si>
    <t>AQUITANIA</t>
  </si>
  <si>
    <t>CARTAGENA DE INDIAS</t>
  </si>
  <si>
    <t>SAN FERNANDO</t>
  </si>
  <si>
    <t>REPELON</t>
  </si>
  <si>
    <t>MONTEBELLO</t>
  </si>
  <si>
    <t>RETIRO</t>
  </si>
  <si>
    <t>RIONEGRO</t>
  </si>
  <si>
    <t>MEDELLIN</t>
  </si>
  <si>
    <t>BARRANQUILLA</t>
  </si>
  <si>
    <t>JARDIN</t>
  </si>
  <si>
    <t>LA CEJA</t>
  </si>
  <si>
    <t>LA UNION</t>
  </si>
  <si>
    <t>EL CARMEN DE VIBORAL</t>
  </si>
  <si>
    <t>IBAGUE</t>
  </si>
  <si>
    <t>AMAGA</t>
  </si>
  <si>
    <t>POPAYAN</t>
  </si>
  <si>
    <t>CALOTO</t>
  </si>
  <si>
    <t>MIRANDA</t>
  </si>
  <si>
    <t>VILLA RICA</t>
  </si>
  <si>
    <t>SANTANDER DE QUILICHAO</t>
  </si>
  <si>
    <t>VALLEDUPAR</t>
  </si>
  <si>
    <t>AGUSTIN CODAZZI</t>
  </si>
  <si>
    <t>BOSCONIA</t>
  </si>
  <si>
    <t>CHIMICHAGUA</t>
  </si>
  <si>
    <t>PAILITAS</t>
  </si>
  <si>
    <t>LA PAZ</t>
  </si>
  <si>
    <t>ANAPOIMA</t>
  </si>
  <si>
    <t>CAPARRAPI</t>
  </si>
  <si>
    <t>CHIA</t>
  </si>
  <si>
    <t>CHIPAQUE</t>
  </si>
  <si>
    <t>CHOACHI</t>
  </si>
  <si>
    <t>EL COLEGIO</t>
  </si>
  <si>
    <t>EL PENON</t>
  </si>
  <si>
    <t>ANOLAIMA</t>
  </si>
  <si>
    <t>FOSCA</t>
  </si>
  <si>
    <t>FUNZA</t>
  </si>
  <si>
    <t>FUSAGASUGA</t>
  </si>
  <si>
    <t>GIRARDOT</t>
  </si>
  <si>
    <t>GUATAQUI</t>
  </si>
  <si>
    <t>GUTIERREZ</t>
  </si>
  <si>
    <t>LENGUAZAQUE</t>
  </si>
  <si>
    <t>MADRID</t>
  </si>
  <si>
    <t>VENECIA</t>
  </si>
  <si>
    <t>PANDI</t>
  </si>
  <si>
    <t>APULO</t>
  </si>
  <si>
    <t>SAN FRANCISCO</t>
  </si>
  <si>
    <t>SOACHA</t>
  </si>
  <si>
    <t>SUSA</t>
  </si>
  <si>
    <t>TAUSA</t>
  </si>
  <si>
    <t>VILLETA</t>
  </si>
  <si>
    <t>GARZON</t>
  </si>
  <si>
    <t>ISNOS</t>
  </si>
  <si>
    <t>RIVERA</t>
  </si>
  <si>
    <t>SAN AGUSTIN</t>
  </si>
  <si>
    <t>EL BANCO</t>
  </si>
  <si>
    <t>CUBARRAL</t>
  </si>
  <si>
    <t>GRANADA</t>
  </si>
  <si>
    <t>PASTO</t>
  </si>
  <si>
    <t>EL TAMBO</t>
  </si>
  <si>
    <t>MARSELLA</t>
  </si>
  <si>
    <t>POTOSI</t>
  </si>
  <si>
    <t>SANDONA</t>
  </si>
  <si>
    <t>ABREGO</t>
  </si>
  <si>
    <t>CONVENCION</t>
  </si>
  <si>
    <t>LOS PATIOS</t>
  </si>
  <si>
    <t>TIBU</t>
  </si>
  <si>
    <t>VILLA CARO</t>
  </si>
  <si>
    <t>ARMENIA</t>
  </si>
  <si>
    <t>APIA</t>
  </si>
  <si>
    <t>DOSQUEBRADAS</t>
  </si>
  <si>
    <t>GUATICA</t>
  </si>
  <si>
    <t>LA CELIA</t>
  </si>
  <si>
    <t>MISTRATO</t>
  </si>
  <si>
    <t>QUINCHIA</t>
  </si>
  <si>
    <t>BUCARAMANGA</t>
  </si>
  <si>
    <t>BETULIA</t>
  </si>
  <si>
    <t>CAPITANEJO</t>
  </si>
  <si>
    <t>EL GUACAMAYO</t>
  </si>
  <si>
    <t>GUEPSA</t>
  </si>
  <si>
    <t>MATANZA</t>
  </si>
  <si>
    <t>CHAGUANI</t>
  </si>
  <si>
    <t>PENSILVANIA</t>
  </si>
  <si>
    <t>ALPUJARRA</t>
  </si>
  <si>
    <t>COELLO</t>
  </si>
  <si>
    <t>FLANDES</t>
  </si>
  <si>
    <t>FRESNO</t>
  </si>
  <si>
    <t>GUAMO</t>
  </si>
  <si>
    <t>LIBANO</t>
  </si>
  <si>
    <t>MELGAR</t>
  </si>
  <si>
    <t>ORTEGA</t>
  </si>
  <si>
    <t>PURIFICACION</t>
  </si>
  <si>
    <t>CALI</t>
  </si>
  <si>
    <t>BUGALAGRANDE</t>
  </si>
  <si>
    <t>CANDELARIA</t>
  </si>
  <si>
    <t>TRUJILLO</t>
  </si>
  <si>
    <t>TULUA</t>
  </si>
  <si>
    <t>TAME</t>
  </si>
  <si>
    <t>TRINIDAD</t>
  </si>
  <si>
    <t>CAMPAMENTO</t>
  </si>
  <si>
    <t>CARTAGENA DEL CHAIRA</t>
  </si>
  <si>
    <t>PALERMO</t>
  </si>
  <si>
    <t>GUAMAL</t>
  </si>
  <si>
    <t>URRAO</t>
  </si>
  <si>
    <t>NUNCHIA</t>
  </si>
  <si>
    <t>CARTAGO</t>
  </si>
  <si>
    <t>SARAVENA</t>
  </si>
  <si>
    <t>MORALES</t>
  </si>
  <si>
    <t>SAN JACINTO</t>
  </si>
  <si>
    <t>FLORENCIA</t>
  </si>
  <si>
    <t>PUERTO BOYACA</t>
  </si>
  <si>
    <t>SOGAMOSO</t>
  </si>
  <si>
    <t>TAURAMENA</t>
  </si>
  <si>
    <t>CORINTO</t>
  </si>
  <si>
    <t>PIENDAMO</t>
  </si>
  <si>
    <t>VILLA DE LEYVA</t>
  </si>
  <si>
    <t>CHIQUINQUIRA</t>
  </si>
  <si>
    <t>JENESANO</t>
  </si>
  <si>
    <t>AGUACHICA</t>
  </si>
  <si>
    <t>BECERRIL</t>
  </si>
  <si>
    <t>GACHALA</t>
  </si>
  <si>
    <t>LA PENA</t>
  </si>
  <si>
    <t>SAN PELAYO</t>
  </si>
  <si>
    <t>SAN LUIS DE GACENO</t>
  </si>
  <si>
    <t>PUERTO SALGAR</t>
  </si>
  <si>
    <t>FACATATIVA</t>
  </si>
  <si>
    <t>LA VEGA</t>
  </si>
  <si>
    <t>VILLAVICENCIO</t>
  </si>
  <si>
    <t>CABRERA</t>
  </si>
  <si>
    <t>GUACHETA</t>
  </si>
  <si>
    <t>ANZA</t>
  </si>
  <si>
    <t>GUARNE</t>
  </si>
  <si>
    <t>VILLAGOMEZ</t>
  </si>
  <si>
    <t>SAN JOSE DE LA MONTANA</t>
  </si>
  <si>
    <t>TUQUERRES</t>
  </si>
  <si>
    <t>IPIALES</t>
  </si>
  <si>
    <t>LEBRIJA</t>
  </si>
  <si>
    <t>SAN GIL</t>
  </si>
  <si>
    <t>LA VIRGINIA</t>
  </si>
  <si>
    <t>SANTA ROSA DE CABAL</t>
  </si>
  <si>
    <t>PUERTO ASIS</t>
  </si>
  <si>
    <t>EL ZULIA</t>
  </si>
  <si>
    <t>OCANA</t>
  </si>
  <si>
    <t>PAMPLONA</t>
  </si>
  <si>
    <t>PUPIALES</t>
  </si>
  <si>
    <t>SOPO</t>
  </si>
  <si>
    <t>ESPINAL</t>
  </si>
  <si>
    <t>VILLAVIEJA</t>
  </si>
  <si>
    <t>RIOBLANCO</t>
  </si>
  <si>
    <t>LERIDA</t>
  </si>
  <si>
    <t>SAN ANTONIO</t>
  </si>
  <si>
    <t>PACHO</t>
  </si>
  <si>
    <t>COGUA</t>
  </si>
  <si>
    <t>AMBALEMA</t>
  </si>
  <si>
    <t>PIEDRAS</t>
  </si>
  <si>
    <t>VENADILLO</t>
  </si>
  <si>
    <t>FRONTINO</t>
  </si>
  <si>
    <t>PENOL</t>
  </si>
  <si>
    <t>TANGUA</t>
  </si>
  <si>
    <t>PEREIRA</t>
  </si>
  <si>
    <t>PUEBLO RICO</t>
  </si>
  <si>
    <t>LA CALERA</t>
  </si>
  <si>
    <t>CONSACA</t>
  </si>
  <si>
    <t>SURATA</t>
  </si>
  <si>
    <t>CHARALA</t>
  </si>
  <si>
    <t>PAJARITO</t>
  </si>
  <si>
    <t>YUMBO</t>
  </si>
  <si>
    <t>ALEJANDRIA</t>
  </si>
  <si>
    <t>PATIA</t>
  </si>
  <si>
    <t>CALARCA</t>
  </si>
  <si>
    <t>QUIPAMA</t>
  </si>
  <si>
    <t>ARATOCA</t>
  </si>
  <si>
    <t>VILLA DE SAN DIEGO DE UBATE</t>
  </si>
  <si>
    <t>CARCASI</t>
  </si>
  <si>
    <t>SAN CAYETANO</t>
  </si>
  <si>
    <t>SOCHA</t>
  </si>
  <si>
    <t>PAZ DE ARIPORO</t>
  </si>
  <si>
    <t>COROMORO</t>
  </si>
  <si>
    <t>PARAMO</t>
  </si>
  <si>
    <t>OPORAPA</t>
  </si>
  <si>
    <t>BELLO</t>
  </si>
  <si>
    <t>CACHIPAY</t>
  </si>
  <si>
    <t>BELMIRA</t>
  </si>
  <si>
    <t>SAMPUES</t>
  </si>
  <si>
    <t>BARANOA</t>
  </si>
  <si>
    <t>CARMEN DE APICALA</t>
  </si>
  <si>
    <t>PUERTO NARINO</t>
  </si>
  <si>
    <t>SANTA MARIA</t>
  </si>
  <si>
    <t>SANTA SOFIA</t>
  </si>
  <si>
    <t>CURUMANI</t>
  </si>
  <si>
    <t>MANAURE BALCON DEL CESAR</t>
  </si>
  <si>
    <t>SAN ALBERTO</t>
  </si>
  <si>
    <t>BOJACA</t>
  </si>
  <si>
    <t>RESTREPO</t>
  </si>
  <si>
    <t>SAN CALIXTO</t>
  </si>
  <si>
    <t>CONCEPCION</t>
  </si>
  <si>
    <t>MALAGA</t>
  </si>
  <si>
    <t>GUAYABETAL</t>
  </si>
  <si>
    <t>EBEJICO</t>
  </si>
  <si>
    <t>GAMA</t>
  </si>
  <si>
    <t>SAN JUAN DE RIOSECO</t>
  </si>
  <si>
    <t>PAUNA</t>
  </si>
  <si>
    <t>PACORA</t>
  </si>
  <si>
    <t>FLORIDABLANCA</t>
  </si>
  <si>
    <t>ZIPACON</t>
  </si>
  <si>
    <t>PUERTO GAITAN</t>
  </si>
  <si>
    <t>SANTA MARTA</t>
  </si>
  <si>
    <t>TIPACOQUE</t>
  </si>
  <si>
    <t>RIO DE ORO</t>
  </si>
  <si>
    <t>MUZO</t>
  </si>
  <si>
    <t>CONDOTO</t>
  </si>
  <si>
    <t>MARINILLA</t>
  </si>
  <si>
    <t>GUATAPE</t>
  </si>
  <si>
    <t>VILLAPINZON</t>
  </si>
  <si>
    <t>UNE</t>
  </si>
  <si>
    <t>SAN DIEGO</t>
  </si>
  <si>
    <t>PITALITO</t>
  </si>
  <si>
    <t>SAN ANDRES</t>
  </si>
  <si>
    <t>SAN JERONIMO</t>
  </si>
  <si>
    <t>PALESTINA</t>
  </si>
  <si>
    <t>MANTA</t>
  </si>
  <si>
    <t>LA PLATA</t>
  </si>
  <si>
    <t>ZIPAQUIRA</t>
  </si>
  <si>
    <t>FIRAVITOBA</t>
  </si>
  <si>
    <t>CHOCONTA</t>
  </si>
  <si>
    <t>SUBACHOQUE</t>
  </si>
  <si>
    <t>SASAIMA</t>
  </si>
  <si>
    <t>PAIPA</t>
  </si>
  <si>
    <t>PAIME</t>
  </si>
  <si>
    <t>SALADOBLANCO</t>
  </si>
  <si>
    <t>CHINCHINA</t>
  </si>
  <si>
    <t>SORACA</t>
  </si>
  <si>
    <t>TIBASOSA</t>
  </si>
  <si>
    <t>VITERBO</t>
  </si>
  <si>
    <t>LA GLORIA</t>
  </si>
  <si>
    <t>ARBELAEZ</t>
  </si>
  <si>
    <t>YACUANQUER</t>
  </si>
  <si>
    <t>ASTREA</t>
  </si>
  <si>
    <t>BUENOS AIRES</t>
  </si>
  <si>
    <t>GUACHUCAL</t>
  </si>
  <si>
    <t>COVARACHIA</t>
  </si>
  <si>
    <t>EL ESPINO</t>
  </si>
  <si>
    <t>FUNES</t>
  </si>
  <si>
    <t>JUNIN</t>
  </si>
  <si>
    <t>BOCHALEMA</t>
  </si>
  <si>
    <t>TENJO</t>
  </si>
  <si>
    <t>PAICOL</t>
  </si>
  <si>
    <t>TABIO</t>
  </si>
  <si>
    <t>TIMBIO</t>
  </si>
  <si>
    <t>ABEJORRAL</t>
  </si>
  <si>
    <t>SAN JOSE DEL PALMAR</t>
  </si>
  <si>
    <t>COTA</t>
  </si>
  <si>
    <t>EL COPEY</t>
  </si>
  <si>
    <t>SACHICA</t>
  </si>
  <si>
    <t>ALBAN</t>
  </si>
  <si>
    <t>SAN VICENTE FERRER</t>
  </si>
  <si>
    <t>PAZ DE RIO</t>
  </si>
  <si>
    <t>LA FLORIDA</t>
  </si>
  <si>
    <t>UTICA</t>
  </si>
  <si>
    <t>COPER</t>
  </si>
  <si>
    <t>MOSQUERA</t>
  </si>
  <si>
    <t>SAN LUIS</t>
  </si>
  <si>
    <t>ROVIRA</t>
  </si>
  <si>
    <t>SIBATE</t>
  </si>
  <si>
    <t>BUENAVISTA</t>
  </si>
  <si>
    <t>NIMAIMA</t>
  </si>
  <si>
    <t>NATAGAIMA</t>
  </si>
  <si>
    <t>CAJAMARCA</t>
  </si>
  <si>
    <t>VILLARRICA</t>
  </si>
  <si>
    <t>MEDINA</t>
  </si>
  <si>
    <t>ICONONZO</t>
  </si>
  <si>
    <t>TONA</t>
  </si>
  <si>
    <t>PALMAR</t>
  </si>
  <si>
    <t>EL PLAYON</t>
  </si>
  <si>
    <t>CONCORDIA</t>
  </si>
  <si>
    <t>TOPAIPI</t>
  </si>
  <si>
    <t>MACHETA</t>
  </si>
  <si>
    <t>PAYA</t>
  </si>
  <si>
    <t>CHIPATA</t>
  </si>
  <si>
    <t>FREDONIA</t>
  </si>
  <si>
    <t>COCORNA</t>
  </si>
  <si>
    <t>SABANA DE TORRES</t>
  </si>
  <si>
    <t>CERRITO</t>
  </si>
  <si>
    <t>MERCADERES</t>
  </si>
  <si>
    <t>CURITI</t>
  </si>
  <si>
    <t>CARMEN DE CARUPA</t>
  </si>
  <si>
    <t>CHINACOTA</t>
  </si>
  <si>
    <t>CEPITA</t>
  </si>
  <si>
    <t>REMEDIOS</t>
  </si>
  <si>
    <t>SALDANA</t>
  </si>
  <si>
    <t>SAN BERNARDO</t>
  </si>
  <si>
    <t>CALIMA</t>
  </si>
  <si>
    <t>JAMUNDI</t>
  </si>
  <si>
    <t>MALAMBO</t>
  </si>
  <si>
    <t>PUERTO LEGUIZAMO</t>
  </si>
  <si>
    <t>TENA</t>
  </si>
  <si>
    <t>SATIVANORTE</t>
  </si>
  <si>
    <t>CHAPARRAL</t>
  </si>
  <si>
    <t>ZAPATOCA</t>
  </si>
  <si>
    <t>VILLA DEL ROSARIO</t>
  </si>
  <si>
    <t>TUNJA</t>
  </si>
  <si>
    <t>ACACIAS</t>
  </si>
  <si>
    <t>PALMIRA</t>
  </si>
  <si>
    <t>SAN JOSE DEL GUAVIARE</t>
  </si>
  <si>
    <t>BARBOSA</t>
  </si>
  <si>
    <t>LA MESA</t>
  </si>
  <si>
    <t>SABANETA</t>
  </si>
  <si>
    <t>NEMOCON</t>
  </si>
  <si>
    <t>ENVIGADO</t>
  </si>
  <si>
    <t>GUASCA</t>
  </si>
  <si>
    <t>CAROLINA</t>
  </si>
  <si>
    <t>YOPAL</t>
  </si>
  <si>
    <t>NEIVA</t>
  </si>
  <si>
    <t>BUSBANZA</t>
  </si>
  <si>
    <t>VIOTA</t>
  </si>
  <si>
    <t>BETEITIVA</t>
  </si>
  <si>
    <t>SABANALARGA</t>
  </si>
  <si>
    <t>PALOCABILDO</t>
  </si>
  <si>
    <t>PUERTO BERRIO</t>
  </si>
  <si>
    <t>DAGUA</t>
  </si>
  <si>
    <t>BELEN</t>
  </si>
  <si>
    <t>LA PRIMAVERA</t>
  </si>
  <si>
    <t>GINEBRA</t>
  </si>
  <si>
    <t>FORTUL</t>
  </si>
  <si>
    <t>VELEZ</t>
  </si>
  <si>
    <t>DURANIA</t>
  </si>
  <si>
    <t>CAJICA</t>
  </si>
  <si>
    <t>TORO</t>
  </si>
  <si>
    <t>ORITO</t>
  </si>
  <si>
    <t>ZARAGOZA</t>
  </si>
  <si>
    <t>PLANETA RICA</t>
  </si>
  <si>
    <t>EL SANTUARIO</t>
  </si>
  <si>
    <t>PIEDECUESTA</t>
  </si>
  <si>
    <t>YOLOMBO</t>
  </si>
  <si>
    <t>GOMEZ PLATA</t>
  </si>
  <si>
    <t>PINCHOTE</t>
  </si>
  <si>
    <t>MONTELIBANO</t>
  </si>
  <si>
    <t>GUADALAJARA DE BUGA</t>
  </si>
  <si>
    <t>SILVANIA</t>
  </si>
  <si>
    <t>TAMINANGO</t>
  </si>
  <si>
    <t>OIBA</t>
  </si>
  <si>
    <t>EL CERRITO</t>
  </si>
  <si>
    <t>SAN MATEO</t>
  </si>
  <si>
    <t>ALVARADO</t>
  </si>
  <si>
    <t>BELEN DE UMBRIA</t>
  </si>
  <si>
    <t>CHACHAGUI</t>
  </si>
  <si>
    <t>CIUDAD BOLIVAR</t>
  </si>
  <si>
    <t>GRAMALOTE</t>
  </si>
  <si>
    <t>BALBOA</t>
  </si>
  <si>
    <t>SOPETRAN</t>
  </si>
  <si>
    <t>PUERTO TRIUNFO</t>
  </si>
  <si>
    <t>CAICEDONIA</t>
  </si>
  <si>
    <t>ANSERMA</t>
  </si>
  <si>
    <t>QUEBRADANEGRA</t>
  </si>
  <si>
    <t>CUMARIBO</t>
  </si>
  <si>
    <t>PASCA</t>
  </si>
  <si>
    <t>PARATEBUENO</t>
  </si>
  <si>
    <t>SUPATA</t>
  </si>
  <si>
    <t>CAMPOHERMOSO</t>
  </si>
  <si>
    <t>CUCUTILLA</t>
  </si>
  <si>
    <t>TORIBIO</t>
  </si>
  <si>
    <t>TIERRALTA</t>
  </si>
  <si>
    <t>TOCA</t>
  </si>
  <si>
    <t>VENTAQUEMADA</t>
  </si>
  <si>
    <t>SILVIA</t>
  </si>
  <si>
    <t>SAN PABLO DE BORBUR</t>
  </si>
  <si>
    <t>ARANZAZU</t>
  </si>
  <si>
    <t>SAN PABLO</t>
  </si>
  <si>
    <t>TOLEDO</t>
  </si>
  <si>
    <t>PEDRAZA</t>
  </si>
  <si>
    <t>ITAGUI</t>
  </si>
  <si>
    <t>ANZOATEGUI</t>
  </si>
  <si>
    <t>PUERTO SANTANDER</t>
  </si>
  <si>
    <t>SANTIAGO</t>
  </si>
  <si>
    <t>UBAQUE</t>
  </si>
  <si>
    <t>JERICO</t>
  </si>
  <si>
    <t>VICTORIA</t>
  </si>
  <si>
    <t>SUESCA</t>
  </si>
  <si>
    <t>LOURDES</t>
  </si>
  <si>
    <t>ANGELOPOLIS</t>
  </si>
  <si>
    <t>BETANIA</t>
  </si>
  <si>
    <t>TIBACUY</t>
  </si>
  <si>
    <t>MITU</t>
  </si>
  <si>
    <t>LA ESTRELLA</t>
  </si>
  <si>
    <t>TITIRIBI</t>
  </si>
  <si>
    <t>SAN PEDRO DE LOS MILAGROS</t>
  </si>
  <si>
    <t>ABRIAQUI</t>
  </si>
  <si>
    <t>SANTUARIO</t>
  </si>
  <si>
    <t>PUERRES</t>
  </si>
  <si>
    <t>ZETAQUIRA</t>
  </si>
  <si>
    <t>GAMBITA</t>
  </si>
  <si>
    <t>BITUIMA</t>
  </si>
  <si>
    <t>VERGARA</t>
  </si>
  <si>
    <t>CHITAGA</t>
  </si>
  <si>
    <t>FALAN</t>
  </si>
  <si>
    <t>CANALETE</t>
  </si>
  <si>
    <t>CAICEDO</t>
  </si>
  <si>
    <t>GIRON</t>
  </si>
  <si>
    <t>CACOTA</t>
  </si>
  <si>
    <t>YONDO</t>
  </si>
  <si>
    <t>MORELIA</t>
  </si>
  <si>
    <t>CALIFORNIA</t>
  </si>
  <si>
    <t>PESCA</t>
  </si>
  <si>
    <t>MONTERIA</t>
  </si>
  <si>
    <t>ATACO</t>
  </si>
  <si>
    <t>RAMIRIQUI</t>
  </si>
  <si>
    <t>SUAN</t>
  </si>
  <si>
    <t>TURBACO</t>
  </si>
  <si>
    <t>CHIGORODO</t>
  </si>
  <si>
    <t>EL DOVIO</t>
  </si>
  <si>
    <t>GACHANTIVA</t>
  </si>
  <si>
    <t>EL CALVARIO</t>
  </si>
  <si>
    <t>SALGAR</t>
  </si>
  <si>
    <t>BARICHARA</t>
  </si>
  <si>
    <t>LA PALMA</t>
  </si>
  <si>
    <t>SAMANA</t>
  </si>
  <si>
    <t>COPACABANA</t>
  </si>
  <si>
    <t>FUQUENE</t>
  </si>
  <si>
    <t>ATRATO</t>
  </si>
  <si>
    <t>CURILLO</t>
  </si>
  <si>
    <t>SUTATAUSA</t>
  </si>
  <si>
    <t>SAN MARCOS</t>
  </si>
  <si>
    <t>CHARTA</t>
  </si>
  <si>
    <t>TAMESIS</t>
  </si>
  <si>
    <t>CERINZA</t>
  </si>
  <si>
    <t>CUCUTA</t>
  </si>
  <si>
    <t>CHIRIGUANA</t>
  </si>
  <si>
    <t>LA MERCED</t>
  </si>
  <si>
    <t>GUICAN</t>
  </si>
  <si>
    <t>SORA</t>
  </si>
  <si>
    <t>SUSACON</t>
  </si>
  <si>
    <t>SAN BENITO</t>
  </si>
  <si>
    <t>PADILLA</t>
  </si>
  <si>
    <t>CALDONO</t>
  </si>
  <si>
    <t>SUTATENZA</t>
  </si>
  <si>
    <t>IZA</t>
  </si>
  <si>
    <t>PUENTE NACIONAL</t>
  </si>
  <si>
    <t>CONTRATACION</t>
  </si>
  <si>
    <t>YARUMAL</t>
  </si>
  <si>
    <t>SAN EDUARDO</t>
  </si>
  <si>
    <t>VETAS</t>
  </si>
  <si>
    <t>MAICAO</t>
  </si>
  <si>
    <t>BUCARASICA</t>
  </si>
  <si>
    <t>PUERTO CARRENO</t>
  </si>
  <si>
    <t>SATIVASUR</t>
  </si>
  <si>
    <t>AGUADA</t>
  </si>
  <si>
    <t>ELIAS</t>
  </si>
  <si>
    <t>QUIPILE</t>
  </si>
  <si>
    <t>SALAZAR</t>
  </si>
  <si>
    <t>MIRAFLORES</t>
  </si>
  <si>
    <t>SUTAMARCHAN</t>
  </si>
  <si>
    <t>LA DORADA</t>
  </si>
  <si>
    <t>ZARZAL</t>
  </si>
  <si>
    <t>SAN SEBASTIAN DE MARIQUITA</t>
  </si>
  <si>
    <t>EL PASO</t>
  </si>
  <si>
    <t>GACHANCIPA</t>
  </si>
  <si>
    <t>ZONA BANANERA</t>
  </si>
  <si>
    <t>PITAL</t>
  </si>
  <si>
    <t>GUATAVITA</t>
  </si>
  <si>
    <t>SANTA BARBARA</t>
  </si>
  <si>
    <t>BUENAVENTURA</t>
  </si>
  <si>
    <t>RIOHACHA</t>
  </si>
  <si>
    <t>SAN ANTONIO DEL TEQUENDAMA</t>
  </si>
  <si>
    <t>MOCOA</t>
  </si>
  <si>
    <t>SIMIJACA</t>
  </si>
  <si>
    <t>BARRANCABERMEJA</t>
  </si>
  <si>
    <t>SOLITA</t>
  </si>
  <si>
    <t>COYAIMA</t>
  </si>
  <si>
    <t>SINCELEJO</t>
  </si>
  <si>
    <t>LA CUMBRE</t>
  </si>
  <si>
    <t>SARDINATA</t>
  </si>
  <si>
    <t>MURILLO</t>
  </si>
  <si>
    <t>SAN CRISTOBAL</t>
  </si>
  <si>
    <t>ARIGUANI</t>
  </si>
  <si>
    <t>COROZAL</t>
  </si>
  <si>
    <t>ULLOA</t>
  </si>
  <si>
    <t>PAEZ</t>
  </si>
  <si>
    <t>SIBUNDOY</t>
  </si>
  <si>
    <t>LORICA</t>
  </si>
  <si>
    <t>ALTAMIRA</t>
  </si>
  <si>
    <t>PUEBLO BELLO</t>
  </si>
  <si>
    <t>SEVILLA</t>
  </si>
  <si>
    <t>SANTO DOMINGO</t>
  </si>
  <si>
    <t>JESUS MARIA</t>
  </si>
  <si>
    <t>SAN JOSE DE MIRANDA</t>
  </si>
  <si>
    <t>TUTA</t>
  </si>
  <si>
    <t>CALAMAR</t>
  </si>
  <si>
    <t>SUAREZ</t>
  </si>
  <si>
    <t>ENTRERRIOS</t>
  </si>
  <si>
    <t>OLAYA</t>
  </si>
  <si>
    <t>RAGONVALIA</t>
  </si>
  <si>
    <t>CERETE</t>
  </si>
  <si>
    <t>MANAURE</t>
  </si>
  <si>
    <t>LA CRUZ</t>
  </si>
  <si>
    <t>CICUCO</t>
  </si>
  <si>
    <t>GIRARDOTA</t>
  </si>
  <si>
    <t>VILLANUEVA</t>
  </si>
  <si>
    <t>PUERTO ESCONDIDO</t>
  </si>
  <si>
    <t>SAN SEBASTIAN DE BUENAVISTA</t>
  </si>
  <si>
    <t>COMBITA</t>
  </si>
  <si>
    <t>ALBANIA</t>
  </si>
  <si>
    <t>CERRO DE SAN ANTONIO</t>
  </si>
  <si>
    <t>SANTA ANA</t>
  </si>
  <si>
    <t>PIJINO DEL CARMEN</t>
  </si>
  <si>
    <t>FOMEQUE</t>
  </si>
  <si>
    <t>PAMPLONITA</t>
  </si>
  <si>
    <t>SAN CARLOS</t>
  </si>
  <si>
    <t>SAN ZENON</t>
  </si>
  <si>
    <t>SABANAS DE SAN ANGEL</t>
  </si>
  <si>
    <t>GUACA</t>
  </si>
  <si>
    <t>ARJONA</t>
  </si>
  <si>
    <t>SILOS</t>
  </si>
  <si>
    <t>SAN MIGUEL</t>
  </si>
  <si>
    <t>MAGANGUE</t>
  </si>
  <si>
    <t>TARAIRA</t>
  </si>
  <si>
    <t>MEDIO ATRATO</t>
  </si>
  <si>
    <t>EL LITORAL DEL SAN JUAN</t>
  </si>
  <si>
    <t>QUETAME</t>
  </si>
  <si>
    <t>NORCASIA</t>
  </si>
  <si>
    <t>ALGARROBO</t>
  </si>
  <si>
    <t>VISTAHERMOSA</t>
  </si>
  <si>
    <t>CUNDAY</t>
  </si>
  <si>
    <t>ROBERTO PAYAN</t>
  </si>
  <si>
    <t>CARURU</t>
  </si>
  <si>
    <t>BAGADO</t>
  </si>
  <si>
    <t>DOLORES</t>
  </si>
  <si>
    <t>GUAYABAL DE SIQUIMA</t>
  </si>
  <si>
    <t>TIBIRITA</t>
  </si>
  <si>
    <t>SANTA ROSA</t>
  </si>
  <si>
    <t>PELAYA</t>
  </si>
  <si>
    <t>SAN MARTIN</t>
  </si>
  <si>
    <t>REMOLINO</t>
  </si>
  <si>
    <t>MONTENEGRO</t>
  </si>
  <si>
    <t>CIRCASIA</t>
  </si>
  <si>
    <t>ZAPAYAN</t>
  </si>
  <si>
    <t>SITIONUEVO</t>
  </si>
  <si>
    <t>CHIVOR</t>
  </si>
  <si>
    <t>BARAYA</t>
  </si>
  <si>
    <t>GUARANDA</t>
  </si>
  <si>
    <t>CHIVOLO</t>
  </si>
  <si>
    <t>TURBANA</t>
  </si>
  <si>
    <t>SAN ESTANISLAO</t>
  </si>
  <si>
    <t>GARAGOA</t>
  </si>
  <si>
    <t>RAQUIRA</t>
  </si>
  <si>
    <t>MONTERREY</t>
  </si>
  <si>
    <t>GUALMATAN</t>
  </si>
  <si>
    <t>ARGELIA</t>
  </si>
  <si>
    <t>CONTADERO</t>
  </si>
  <si>
    <t>CUMBAL</t>
  </si>
  <si>
    <t>OSPINA</t>
  </si>
  <si>
    <t>SAMANIEGO</t>
  </si>
  <si>
    <t>CHINAVITA</t>
  </si>
  <si>
    <t>LA JAGUA DEL PILAR</t>
  </si>
  <si>
    <t>LA UVITA</t>
  </si>
  <si>
    <t>ARBOLEDAS</t>
  </si>
  <si>
    <t>MUTISCUA</t>
  </si>
  <si>
    <t>BRICENO</t>
  </si>
  <si>
    <t>GUAYATA</t>
  </si>
  <si>
    <t>MAHATES</t>
  </si>
  <si>
    <t>TOTA</t>
  </si>
  <si>
    <t>TUNUNGUA</t>
  </si>
  <si>
    <t>YACOPI</t>
  </si>
  <si>
    <t>BAHIA SOLANO</t>
  </si>
  <si>
    <t>SANTA ROSA DEL SUR</t>
  </si>
  <si>
    <t>SOPLAVIENTO</t>
  </si>
  <si>
    <t>INZA</t>
  </si>
  <si>
    <t>SOCORRO</t>
  </si>
  <si>
    <t>SIMITI</t>
  </si>
  <si>
    <t>PUERTO PARRA</t>
  </si>
  <si>
    <t>HATO</t>
  </si>
  <si>
    <t>EL RETEN</t>
  </si>
  <si>
    <t>EL CARMEN DE BOLIVAR</t>
  </si>
  <si>
    <t>PUERTO RICO</t>
  </si>
  <si>
    <t>GUAPOTA</t>
  </si>
  <si>
    <t>MARIPI</t>
  </si>
  <si>
    <t>SANTA ISABEL</t>
  </si>
  <si>
    <t>SANTA FE DE ANTIOQUIA</t>
  </si>
  <si>
    <t>CUBARA</t>
  </si>
  <si>
    <t>SANTA ROSA DE OSOS</t>
  </si>
  <si>
    <t>GUAVATA</t>
  </si>
  <si>
    <t>OLAYA HERRERA</t>
  </si>
  <si>
    <t>HELICONIA</t>
  </si>
  <si>
    <t>ARAUQUITA</t>
  </si>
  <si>
    <t>PUEBLO NUEVO</t>
  </si>
  <si>
    <t>LOPEZ DE MICAY</t>
  </si>
  <si>
    <t>MOTAVITA</t>
  </si>
  <si>
    <t>LA MONTANITA</t>
  </si>
  <si>
    <t>SOMONDOCO</t>
  </si>
  <si>
    <t>OVEJAS</t>
  </si>
  <si>
    <t>CAREPA</t>
  </si>
  <si>
    <t>LA SALINA</t>
  </si>
  <si>
    <t>CAIMITO</t>
  </si>
  <si>
    <t>MILAN</t>
  </si>
  <si>
    <t>TOCAIMA</t>
  </si>
  <si>
    <t>NOCAIMA</t>
  </si>
  <si>
    <t>SAN LUIS DE SINCE</t>
  </si>
  <si>
    <t>JORDAN</t>
  </si>
  <si>
    <t>SONSON</t>
  </si>
  <si>
    <t>JERUSALEN</t>
  </si>
  <si>
    <t>UBALA</t>
  </si>
  <si>
    <t>FLORIAN</t>
  </si>
  <si>
    <t>HATONUEVO</t>
  </si>
  <si>
    <t>LA SIERRA</t>
  </si>
  <si>
    <t>LA PLAYA</t>
  </si>
  <si>
    <t>EL CHARCO</t>
  </si>
  <si>
    <t>TEORAMA</t>
  </si>
  <si>
    <t>ZAMBRANO</t>
  </si>
  <si>
    <t>SAN VICENTE DE CHUCURI</t>
  </si>
  <si>
    <t>SANTA CATALINA</t>
  </si>
  <si>
    <t>SAN SEBASTIAN</t>
  </si>
  <si>
    <t>MONGUA</t>
  </si>
  <si>
    <t>CHIMA</t>
  </si>
  <si>
    <t>PACHAVITA</t>
  </si>
  <si>
    <t>ILES</t>
  </si>
  <si>
    <t>LA TOLA</t>
  </si>
  <si>
    <t>SIACHOQUE</t>
  </si>
  <si>
    <t>CARAMANTA</t>
  </si>
  <si>
    <t>GIGANTE</t>
  </si>
  <si>
    <t>AIPE</t>
  </si>
  <si>
    <t>SAN JUAN NEPOMUCENO</t>
  </si>
  <si>
    <t>PISBA</t>
  </si>
  <si>
    <t>EL CARMEN</t>
  </si>
  <si>
    <t>UMBITA</t>
  </si>
  <si>
    <t>RONDON</t>
  </si>
  <si>
    <t>TUBARA</t>
  </si>
  <si>
    <t>PONEDERA</t>
  </si>
  <si>
    <t>LURUACO</t>
  </si>
  <si>
    <t>POLONUEVO</t>
  </si>
  <si>
    <t>VIGIA DEL FUERTE</t>
  </si>
  <si>
    <t>BERBEO</t>
  </si>
  <si>
    <t>BOAVITA</t>
  </si>
  <si>
    <t>SOCOTA</t>
  </si>
  <si>
    <t>MACARAVITA</t>
  </si>
  <si>
    <t>LA VICTORIA</t>
  </si>
  <si>
    <t>CHIVATA</t>
  </si>
  <si>
    <t>MAJAGUAL</t>
  </si>
  <si>
    <t>BARRANCO DE LOBA</t>
  </si>
  <si>
    <t>MARGARITA</t>
  </si>
  <si>
    <t>SAN VICENTE DEL CAGUAN</t>
  </si>
  <si>
    <t>LA CAPILLA</t>
  </si>
  <si>
    <t>GACHETA</t>
  </si>
  <si>
    <t>LA PINTADA</t>
  </si>
  <si>
    <t>ROLDANILLO</t>
  </si>
  <si>
    <t>PURACE</t>
  </si>
  <si>
    <t>TALAIGUA NUEVO</t>
  </si>
  <si>
    <t>MONGUI</t>
  </si>
  <si>
    <t>VEGACHI</t>
  </si>
  <si>
    <t>CARACOLI</t>
  </si>
  <si>
    <t>HISPANIA</t>
  </si>
  <si>
    <t>LIBORINA</t>
  </si>
  <si>
    <t>CISNEROS</t>
  </si>
  <si>
    <t>ARMERO GUAYABAL</t>
  </si>
  <si>
    <t>SAN JUANITO</t>
  </si>
  <si>
    <t>LA ESPERANZA</t>
  </si>
  <si>
    <t>VERSALLES</t>
  </si>
  <si>
    <t>MANI</t>
  </si>
  <si>
    <t>SALAMINA</t>
  </si>
  <si>
    <t>BUESACO</t>
  </si>
  <si>
    <t>LOS SANTOS</t>
  </si>
  <si>
    <t>AMALFI</t>
  </si>
  <si>
    <t>MONITOS</t>
  </si>
  <si>
    <t>COTORRA</t>
  </si>
  <si>
    <t>CAMPOALEGRE</t>
  </si>
  <si>
    <t>SAN JOSE DEL FRAGUA</t>
  </si>
  <si>
    <t>AGUADAS</t>
  </si>
  <si>
    <t>BAJO BAUDO</t>
  </si>
  <si>
    <t>PUEBLORRICO</t>
  </si>
  <si>
    <t>EL TARRA</t>
  </si>
  <si>
    <t>VIRACACHA</t>
  </si>
  <si>
    <t>TERUEL</t>
  </si>
  <si>
    <t>EL CAIRO</t>
  </si>
  <si>
    <t>CHIQUIZA</t>
  </si>
  <si>
    <t>UNGUIA</t>
  </si>
  <si>
    <t>BOJAYA</t>
  </si>
  <si>
    <t>MOMPOS</t>
  </si>
  <si>
    <t>NUEVO COLON</t>
  </si>
  <si>
    <t>VALDIVIA</t>
  </si>
  <si>
    <t>APARTADO</t>
  </si>
  <si>
    <t>HOBO</t>
  </si>
  <si>
    <t>EL RETORNO</t>
  </si>
  <si>
    <t>MARQUETALIA</t>
  </si>
  <si>
    <t>JAMBALO</t>
  </si>
  <si>
    <t>ANGOSTURA</t>
  </si>
  <si>
    <t>GUACHENE</t>
  </si>
  <si>
    <t>SANTANA</t>
  </si>
  <si>
    <t>FLORIDA</t>
  </si>
  <si>
    <t>TADO</t>
  </si>
  <si>
    <t>HATO COROZAL</t>
  </si>
  <si>
    <t>MORROA</t>
  </si>
  <si>
    <t>TOCANCIPA</t>
  </si>
  <si>
    <t>SANTIAGO DE TOLU</t>
  </si>
  <si>
    <t>GUAITARILLA</t>
  </si>
  <si>
    <t>ALDANA</t>
  </si>
  <si>
    <t>PUERTO LOPEZ</t>
  </si>
  <si>
    <t>ALCALA</t>
  </si>
  <si>
    <t>MALLAMA</t>
  </si>
  <si>
    <t>TIMBIQUI</t>
  </si>
  <si>
    <t>LA ARGENTINA</t>
  </si>
  <si>
    <t>FILANDIA</t>
  </si>
  <si>
    <t>EL PENOL</t>
  </si>
  <si>
    <t>PUERTO COLOMBIA</t>
  </si>
  <si>
    <t>SANTACRUZ</t>
  </si>
  <si>
    <t>YAGUARA</t>
  </si>
  <si>
    <t>COLOSO</t>
  </si>
  <si>
    <t>SAN ROQUE</t>
  </si>
  <si>
    <t>SESQUILE</t>
  </si>
  <si>
    <t>ITUANGO</t>
  </si>
  <si>
    <t>SABOYA</t>
  </si>
  <si>
    <t>OBANDO</t>
  </si>
  <si>
    <t>SANTA ROSA DE VITERBO</t>
  </si>
  <si>
    <t>CAQUEZA</t>
  </si>
  <si>
    <t>PALMITO</t>
  </si>
  <si>
    <t>OROCUE</t>
  </si>
  <si>
    <t>HATILLO DE LOBA</t>
  </si>
  <si>
    <t>ACEVEDO</t>
  </si>
  <si>
    <t>PALMAR DE VARELA</t>
  </si>
  <si>
    <t>SAN JUAN DE BETULIA</t>
  </si>
  <si>
    <t>PORE</t>
  </si>
  <si>
    <t>SOTAQUIRA</t>
  </si>
  <si>
    <t>EL CARMEN DE CHUCURI</t>
  </si>
  <si>
    <t>CASTILLA LA NUEVA</t>
  </si>
  <si>
    <t>SAMACA</t>
  </si>
  <si>
    <t>EL COCUY</t>
  </si>
  <si>
    <t>FILADELFIA</t>
  </si>
  <si>
    <t>BELEN DE LOS ANDAQUIES</t>
  </si>
  <si>
    <t>SANTA ROSALIA</t>
  </si>
  <si>
    <t>GALAN</t>
  </si>
  <si>
    <t>IQUIRA</t>
  </si>
  <si>
    <t>GALERAS</t>
  </si>
  <si>
    <t>CONFINES</t>
  </si>
  <si>
    <t>LINARES</t>
  </si>
  <si>
    <t>PULI</t>
  </si>
  <si>
    <t>PRADO</t>
  </si>
  <si>
    <t>GUACAMAYAS</t>
  </si>
  <si>
    <t>MACANAL</t>
  </si>
  <si>
    <t>PANQUEBA</t>
  </si>
  <si>
    <t>TARSO</t>
  </si>
  <si>
    <t>IMUES</t>
  </si>
  <si>
    <t>RONCESVALLES</t>
  </si>
  <si>
    <t>CHISCAS</t>
  </si>
  <si>
    <t>LEJANIAS</t>
  </si>
  <si>
    <t>CHAMEZA</t>
  </si>
  <si>
    <t>CUASPUD</t>
  </si>
  <si>
    <t>INIRIDA</t>
  </si>
  <si>
    <t>LOS PALMITOS</t>
  </si>
  <si>
    <t>TENZA</t>
  </si>
  <si>
    <t>CAJIBIO</t>
  </si>
  <si>
    <t>SAN PEDRO DE CARTAGO</t>
  </si>
  <si>
    <t>LA APARTADA</t>
  </si>
  <si>
    <t>RICAURTE</t>
  </si>
  <si>
    <t>ENCINO</t>
  </si>
  <si>
    <t>SIMACOTA</t>
  </si>
  <si>
    <t>CUCAITA</t>
  </si>
  <si>
    <t>TOLU VIEJO</t>
  </si>
  <si>
    <t>PUERTO LIBERTADOR</t>
  </si>
  <si>
    <t>CHALAN</t>
  </si>
  <si>
    <t>HACARI</t>
  </si>
  <si>
    <t>FLORESTA</t>
  </si>
  <si>
    <t>RECETOR</t>
  </si>
  <si>
    <t>LA LLANADA</t>
  </si>
  <si>
    <t>ANDES</t>
  </si>
  <si>
    <t>LANDAZURI</t>
  </si>
  <si>
    <t>TUTAZA</t>
  </si>
  <si>
    <t>TAMARA</t>
  </si>
  <si>
    <t>ANSERMANUEVO</t>
  </si>
  <si>
    <t>ALMEIDA</t>
  </si>
  <si>
    <t>EL ROBLE</t>
  </si>
  <si>
    <t>LOS ANDES</t>
  </si>
  <si>
    <t>EL ROSAL</t>
  </si>
  <si>
    <t>EL TABLON DE GOMEZ</t>
  </si>
  <si>
    <t>ALGECIRAS</t>
  </si>
  <si>
    <t>COLON</t>
  </si>
  <si>
    <t>RIO QUITO</t>
  </si>
  <si>
    <t>POLICARPA</t>
  </si>
  <si>
    <t>VALLE DEL GUAMUEZ</t>
  </si>
  <si>
    <t>URAMITA</t>
  </si>
  <si>
    <t>VILLAGARZON</t>
  </si>
  <si>
    <t>TIMANA</t>
  </si>
  <si>
    <t>TARQUI</t>
  </si>
  <si>
    <t>RIOFRIO</t>
  </si>
  <si>
    <t>GUADALUPE</t>
  </si>
  <si>
    <t>VILLAHERMOSA</t>
  </si>
  <si>
    <t>SAN JOSE DE PARE</t>
  </si>
  <si>
    <t>TESALIA</t>
  </si>
  <si>
    <t>SUPIA</t>
  </si>
  <si>
    <t>NATAGA</t>
  </si>
  <si>
    <t>SACAMA</t>
  </si>
  <si>
    <t>BURITICA</t>
  </si>
  <si>
    <t>TOPAGA</t>
  </si>
  <si>
    <t>CUITIVA</t>
  </si>
  <si>
    <t>OTANCHE</t>
  </si>
  <si>
    <t>MOGOTES</t>
  </si>
  <si>
    <t>LA BELLEZA</t>
  </si>
  <si>
    <t>MACEO</t>
  </si>
  <si>
    <t>HERVEO</t>
  </si>
  <si>
    <t>SAN JOSE</t>
  </si>
  <si>
    <t>EL PAUJIL</t>
  </si>
  <si>
    <t>CARMEN DEL DARIEN</t>
  </si>
  <si>
    <t>SAN ANDRES DE CUERQUIA</t>
  </si>
  <si>
    <t>CHITARAQUE</t>
  </si>
  <si>
    <t>SAN PEDRO</t>
  </si>
  <si>
    <t>TINJACA</t>
  </si>
  <si>
    <t>DABEIBA</t>
  </si>
  <si>
    <t>TIQUISIO</t>
  </si>
  <si>
    <t>PUERTO WILCHES</t>
  </si>
  <si>
    <t>CASABIANCA</t>
  </si>
  <si>
    <t>ACHI</t>
  </si>
  <si>
    <t>NOBSA</t>
  </si>
  <si>
    <t>ONZAGA</t>
  </si>
  <si>
    <t>SIPI</t>
  </si>
  <si>
    <t>LA TEBAIDA</t>
  </si>
  <si>
    <t>EL CARMEN DE ATRATO</t>
  </si>
  <si>
    <t>TOGUI</t>
  </si>
  <si>
    <t>SAN LUIS DE PALENQUE</t>
  </si>
  <si>
    <t>OCAMONTE</t>
  </si>
  <si>
    <t>LETICIA</t>
  </si>
  <si>
    <t>MONIQUIRA</t>
  </si>
  <si>
    <t>SUAITA</t>
  </si>
  <si>
    <t>URIBIA</t>
  </si>
  <si>
    <t>SAN MIGUEL DE SEMA</t>
  </si>
  <si>
    <t>TELLO</t>
  </si>
  <si>
    <t>CRAVO NORTE</t>
  </si>
  <si>
    <t>SOTARA</t>
  </si>
  <si>
    <t>VALLE DE SAN JOSE</t>
  </si>
  <si>
    <t>CANASGORDAS</t>
  </si>
  <si>
    <t>MARULANDA</t>
  </si>
  <si>
    <t>AGRADO</t>
  </si>
  <si>
    <t>ARBOLEDA</t>
  </si>
  <si>
    <t>BELALCAZAR</t>
  </si>
  <si>
    <t>CIENEGA</t>
  </si>
  <si>
    <t>EL AGUILA</t>
  </si>
  <si>
    <t>CACHIRA</t>
  </si>
  <si>
    <t>NUQUI</t>
  </si>
  <si>
    <t>MEDIO BAUDO</t>
  </si>
  <si>
    <t>ISTMINA</t>
  </si>
  <si>
    <t>SAN BERNARDO DEL VIENTO</t>
  </si>
  <si>
    <t>LOS CORDOBAS</t>
  </si>
  <si>
    <t>EL DONCELLO</t>
  </si>
  <si>
    <t>URUMITA</t>
  </si>
  <si>
    <t>LABRANZAGRANDE</t>
  </si>
  <si>
    <t>TIBANA</t>
  </si>
  <si>
    <t>EL CANTON DEL SAN PABLO</t>
  </si>
  <si>
    <t>PALMAS DEL SOCORRO</t>
  </si>
  <si>
    <t>YOTOCO</t>
  </si>
  <si>
    <t>DIBULLA</t>
  </si>
  <si>
    <t>SAN LORENZO</t>
  </si>
  <si>
    <t>GUACARI</t>
  </si>
  <si>
    <t>GUADUAS</t>
  </si>
  <si>
    <t>GIRALDO</t>
  </si>
  <si>
    <t>MOLAGAVITA</t>
  </si>
  <si>
    <t>PUEBLOVIEJO</t>
  </si>
  <si>
    <t>CUMBITARA</t>
  </si>
  <si>
    <t>SANTA HELENA DEL OPON</t>
  </si>
  <si>
    <t>SAN RAFAEL</t>
  </si>
  <si>
    <t>SAN JOAQUIN</t>
  </si>
  <si>
    <t>SAN ANDRES DE TUMACO</t>
  </si>
  <si>
    <t>LEIVA</t>
  </si>
  <si>
    <t>ALMAGUER</t>
  </si>
  <si>
    <t>VIANI</t>
  </si>
  <si>
    <t>CLEMENCIA</t>
  </si>
  <si>
    <t>NILO</t>
  </si>
  <si>
    <t>VALPARAISO</t>
  </si>
  <si>
    <t>SUAZA</t>
  </si>
  <si>
    <t>NOVITA</t>
  </si>
  <si>
    <t>CUCUNUBA</t>
  </si>
  <si>
    <t>BARRANCAS</t>
  </si>
  <si>
    <t>SOLANO</t>
  </si>
  <si>
    <t>ARROYOHONDO</t>
  </si>
  <si>
    <t>PROVIDENCIA</t>
  </si>
  <si>
    <t>RIO IRO</t>
  </si>
  <si>
    <t>CORRALES</t>
  </si>
  <si>
    <t>EL ROSARIO</t>
  </si>
  <si>
    <t>PEQUE</t>
  </si>
  <si>
    <t>LLORO</t>
  </si>
  <si>
    <t>MARIA LA BAJA</t>
  </si>
  <si>
    <t>JURADO</t>
  </si>
  <si>
    <t>ARACATACA</t>
  </si>
  <si>
    <t>ALTOS DEL ROSARIO</t>
  </si>
  <si>
    <t>PUERTO TEJADA</t>
  </si>
  <si>
    <t>EL BAGRE</t>
  </si>
  <si>
    <t>ANCUYA</t>
  </si>
  <si>
    <t>CERTEGUI</t>
  </si>
  <si>
    <t>ROSAS</t>
  </si>
  <si>
    <t>SAN JOSE DE URE</t>
  </si>
  <si>
    <t>SAN BENITO ABAD</t>
  </si>
  <si>
    <t>MONTECRISTO</t>
  </si>
  <si>
    <t>PUERTO GUZMAN</t>
  </si>
  <si>
    <t>GAMARRA</t>
  </si>
  <si>
    <t>PLANADAS</t>
  </si>
  <si>
    <t>AYAPEL</t>
  </si>
  <si>
    <t>TOTORO</t>
  </si>
  <si>
    <t>LABATECA</t>
  </si>
  <si>
    <t>PUERTO CAICEDO</t>
  </si>
  <si>
    <t>LA JAGUA DE IBIRICO</t>
  </si>
  <si>
    <t>BELTRAN</t>
  </si>
  <si>
    <t>COVENAS</t>
  </si>
  <si>
    <t>SANTA BARBARA DE PINTO</t>
  </si>
  <si>
    <t>DONMATIAS</t>
  </si>
  <si>
    <t>BARBACOAS</t>
  </si>
  <si>
    <t>CANTAGALLO</t>
  </si>
  <si>
    <t>FUNDACION</t>
  </si>
  <si>
    <t>ALTO BAUDO</t>
  </si>
  <si>
    <t>SALENTO</t>
  </si>
  <si>
    <t>MEDIO SAN JUAN</t>
  </si>
  <si>
    <t>HONDA</t>
  </si>
  <si>
    <t>CAUCASIA</t>
  </si>
  <si>
    <t>SAN JACINTO DEL CAUCA</t>
  </si>
  <si>
    <t>SAPUYES</t>
  </si>
  <si>
    <t>ARENAL</t>
  </si>
  <si>
    <t>NOROSI</t>
  </si>
  <si>
    <t>MARMATO</t>
  </si>
  <si>
    <t>EL GUAMO</t>
  </si>
  <si>
    <t>QUIBDO</t>
  </si>
  <si>
    <t>VALLE DE SAN JUAN</t>
  </si>
  <si>
    <t>NUEVA GRANADA</t>
  </si>
  <si>
    <t>EL CASTILLO</t>
  </si>
  <si>
    <t>PUERTO RONDON</t>
  </si>
  <si>
    <t>EL MOLINO</t>
  </si>
  <si>
    <t>GUAPI</t>
  </si>
  <si>
    <t>MAGUI</t>
  </si>
  <si>
    <t>GONZALEZ</t>
  </si>
  <si>
    <t>DISTRACCION</t>
  </si>
  <si>
    <t>MESETAS</t>
  </si>
  <si>
    <t>GALAPA</t>
  </si>
  <si>
    <t>HERRAN</t>
  </si>
  <si>
    <t>SAN CARLOS DE GUAROA</t>
  </si>
  <si>
    <t>SOLEDAD</t>
  </si>
  <si>
    <t>PIJAO</t>
  </si>
  <si>
    <t>COLOMBIA</t>
  </si>
  <si>
    <t>NEIRA</t>
  </si>
  <si>
    <t>ACANDI</t>
  </si>
  <si>
    <t>CIMITARRA</t>
  </si>
  <si>
    <t>VALENCIA</t>
  </si>
  <si>
    <t>CHINU</t>
  </si>
  <si>
    <t>PINILLOS</t>
  </si>
  <si>
    <t>LA MACARENA</t>
  </si>
  <si>
    <t>BARRANCA DE UPIA</t>
  </si>
  <si>
    <t>CUMARAL</t>
  </si>
  <si>
    <t>EMPRESA INDUSTRIAL Y COMERCIAL DEL ESTADO</t>
  </si>
  <si>
    <t>MUNICIPIO (PRESTACIÓN DIRECTA)</t>
  </si>
  <si>
    <t>ORGANIZACION AUTORIZADA</t>
  </si>
  <si>
    <t>SOCIEDADES (EMPRESA DE SERVICIOS PUBLICOS)</t>
  </si>
  <si>
    <t>PRESTADORES FUERA DEL ART. 15 LSPD</t>
  </si>
  <si>
    <t>PRODUCTOR MARGINAL, INDEPENDIENTE O USO PARTICULAR</t>
  </si>
  <si>
    <t>SIN ANIMO DE LUCRO</t>
  </si>
  <si>
    <t>ASOCIACION DE USUARIOS</t>
  </si>
  <si>
    <t>SOCIEDAD ANONIMA</t>
  </si>
  <si>
    <t>SOCIEDAD ANONIMA SIMPLIFICADA</t>
  </si>
  <si>
    <t>CORPORACION</t>
  </si>
  <si>
    <t>JUNTA ADMINISTRADORA</t>
  </si>
  <si>
    <t>JUNTA DE ACCION COMUNAL</t>
  </si>
  <si>
    <t>EMPRESA COMUNITARIA</t>
  </si>
  <si>
    <t>ESTABLECIMIENTO PUBLICO</t>
  </si>
  <si>
    <t>SOCIEDAD EN COMANDITA POR ACCIONES</t>
  </si>
  <si>
    <t>COOPERATIVA</t>
  </si>
  <si>
    <t>EMPRESA ASOCIATIVA DE TRABAJO</t>
  </si>
  <si>
    <t>EMPRESA DE ECONOMIA SOLIDARIA</t>
  </si>
  <si>
    <t>SOCIEDAD EN COMANDITA SIMPLE</t>
  </si>
  <si>
    <t>PRECOOPERATIVA</t>
  </si>
  <si>
    <t>SOCIEDAD LIMITADA</t>
  </si>
  <si>
    <t>SOCIEDAD DE ECONOMIA MIXTA</t>
  </si>
  <si>
    <t>CONSORCIO</t>
  </si>
  <si>
    <t>OFICIAL</t>
  </si>
  <si>
    <t>MIXTA</t>
  </si>
  <si>
    <t>PRIVADA</t>
  </si>
  <si>
    <t>PERSONA JURIDICA</t>
  </si>
  <si>
    <t>MUNICIPAL</t>
  </si>
  <si>
    <t>PRESTADOR EN AREA RURAL</t>
  </si>
  <si>
    <t>PRESTADOR EN MUNICIPIO MENOR</t>
  </si>
  <si>
    <t>DEPARTAMENTAL</t>
  </si>
  <si>
    <t>DISTRITAL</t>
  </si>
  <si>
    <t>NACIONAL</t>
  </si>
  <si>
    <t>PRESTADOR AREA O ZONA URBANA ESTRATO 1</t>
  </si>
  <si>
    <t>PRESTADOR AREA O ZONA URBANA</t>
  </si>
  <si>
    <t>PRESTADOR AREA O ZONA URBANA ESTRATO 2</t>
  </si>
  <si>
    <t>ACTUALIZACION</t>
  </si>
  <si>
    <t>INSCRIPCION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</si>
</sst>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yyyy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3" borderId="0" xfId="0" applyNumberFormat="1" applyFill="1"/>
    <xf numFmtId="165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52"/>
  <sheetViews>
    <sheetView tabSelected="1" workbookViewId="0"/>
  </sheetViews>
  <sheetFormatPr baseColWidth="10" defaultRowHeight="15" x14ac:dyDescent="0.25"/>
  <cols>
    <col min="19" max="19" width="15.28515625" bestFit="1" customWidth="1"/>
  </cols>
  <sheetData>
    <row r="1" spans="1:19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1" t="s">
        <v>18</v>
      </c>
    </row>
    <row r="2" spans="1:19" x14ac:dyDescent="0.25">
      <c r="A2">
        <v>1</v>
      </c>
      <c r="B2" t="s">
        <v>19</v>
      </c>
      <c r="C2" t="s">
        <v>20</v>
      </c>
      <c r="D2" s="3" t="s">
        <v>7720</v>
      </c>
      <c r="E2" s="3" t="s">
        <v>7727</v>
      </c>
      <c r="F2" t="s">
        <v>7730</v>
      </c>
      <c r="G2" t="s">
        <v>7734</v>
      </c>
      <c r="H2" s="5">
        <v>38888</v>
      </c>
      <c r="I2" t="s">
        <v>7740</v>
      </c>
      <c r="J2" t="s">
        <v>7742</v>
      </c>
      <c r="K2" t="s">
        <v>11528</v>
      </c>
      <c r="L2" t="s">
        <v>14901</v>
      </c>
      <c r="M2" t="s">
        <v>14934</v>
      </c>
      <c r="N2" t="s">
        <v>15882</v>
      </c>
      <c r="O2" t="s">
        <v>7739</v>
      </c>
      <c r="P2" t="s">
        <v>15906</v>
      </c>
      <c r="Q2" t="s">
        <v>15910</v>
      </c>
      <c r="R2" s="3">
        <v>44047</v>
      </c>
      <c r="S2" t="s">
        <v>15919</v>
      </c>
    </row>
    <row r="3" spans="1:19" x14ac:dyDescent="0.25">
      <c r="A3">
        <v>4</v>
      </c>
      <c r="B3" t="s">
        <v>21</v>
      </c>
      <c r="C3" t="s">
        <v>22</v>
      </c>
      <c r="D3" s="3" t="s">
        <v>7721</v>
      </c>
      <c r="E3" s="3" t="s">
        <v>7727</v>
      </c>
      <c r="F3" t="s">
        <v>7730</v>
      </c>
      <c r="G3" t="s">
        <v>7734</v>
      </c>
      <c r="H3" s="5">
        <v>38785</v>
      </c>
      <c r="I3" t="s">
        <v>7740</v>
      </c>
      <c r="J3" t="s">
        <v>7743</v>
      </c>
      <c r="K3" t="s">
        <v>11529</v>
      </c>
      <c r="L3" t="s">
        <v>14901</v>
      </c>
      <c r="M3" t="s">
        <v>14935</v>
      </c>
      <c r="N3" t="s">
        <v>15882</v>
      </c>
      <c r="O3" t="s">
        <v>7739</v>
      </c>
      <c r="P3" t="s">
        <v>15906</v>
      </c>
      <c r="Q3" t="s">
        <v>15910</v>
      </c>
      <c r="R3" s="3">
        <v>44034</v>
      </c>
      <c r="S3" t="s">
        <v>15919</v>
      </c>
    </row>
    <row r="4" spans="1:19" x14ac:dyDescent="0.25">
      <c r="A4">
        <v>6</v>
      </c>
      <c r="B4" t="s">
        <v>23</v>
      </c>
      <c r="C4" t="s">
        <v>24</v>
      </c>
      <c r="D4" s="3" t="s">
        <v>7721</v>
      </c>
      <c r="E4" s="3" t="s">
        <v>7728</v>
      </c>
      <c r="F4" t="s">
        <v>7730</v>
      </c>
      <c r="G4" t="s">
        <v>7735</v>
      </c>
      <c r="H4" s="5">
        <v>38973</v>
      </c>
      <c r="I4" t="s">
        <v>7740</v>
      </c>
      <c r="J4" t="s">
        <v>7744</v>
      </c>
      <c r="K4" t="s">
        <v>11530</v>
      </c>
      <c r="L4" t="s">
        <v>14902</v>
      </c>
      <c r="M4" t="s">
        <v>14936</v>
      </c>
      <c r="N4" t="s">
        <v>15882</v>
      </c>
      <c r="O4" t="s">
        <v>7739</v>
      </c>
      <c r="P4" t="s">
        <v>15907</v>
      </c>
      <c r="Q4" t="s">
        <v>15910</v>
      </c>
      <c r="R4" s="3">
        <v>44349</v>
      </c>
      <c r="S4" t="s">
        <v>15919</v>
      </c>
    </row>
    <row r="5" spans="1:19" x14ac:dyDescent="0.25">
      <c r="A5">
        <v>7</v>
      </c>
      <c r="B5" t="s">
        <v>25</v>
      </c>
      <c r="C5" t="s">
        <v>26</v>
      </c>
      <c r="D5" s="3" t="s">
        <v>7722</v>
      </c>
      <c r="E5" s="3" t="s">
        <v>7728</v>
      </c>
      <c r="F5" t="s">
        <v>7730</v>
      </c>
      <c r="G5" t="s">
        <v>7735</v>
      </c>
      <c r="H5" s="5">
        <v>40152</v>
      </c>
      <c r="I5" t="s">
        <v>7740</v>
      </c>
      <c r="J5" t="s">
        <v>7745</v>
      </c>
      <c r="K5" t="s">
        <v>11531</v>
      </c>
      <c r="L5" t="s">
        <v>14902</v>
      </c>
      <c r="M5" t="s">
        <v>14937</v>
      </c>
      <c r="N5" t="s">
        <v>15883</v>
      </c>
      <c r="O5" t="s">
        <v>7739</v>
      </c>
      <c r="P5" t="s">
        <v>15906</v>
      </c>
      <c r="Q5" t="s">
        <v>15910</v>
      </c>
      <c r="R5" s="3">
        <v>43922</v>
      </c>
      <c r="S5" t="s">
        <v>15919</v>
      </c>
    </row>
    <row r="6" spans="1:19" x14ac:dyDescent="0.25">
      <c r="A6">
        <v>8</v>
      </c>
      <c r="B6" t="s">
        <v>27</v>
      </c>
      <c r="C6" t="s">
        <v>28</v>
      </c>
      <c r="D6" s="3" t="s">
        <v>7723</v>
      </c>
      <c r="E6" s="3" t="s">
        <v>7728</v>
      </c>
      <c r="F6" t="s">
        <v>7730</v>
      </c>
      <c r="G6" t="s">
        <v>7735</v>
      </c>
      <c r="H6" s="5">
        <v>39073</v>
      </c>
      <c r="I6" t="s">
        <v>7741</v>
      </c>
      <c r="J6" t="s">
        <v>7746</v>
      </c>
      <c r="K6" t="s">
        <v>11532</v>
      </c>
      <c r="L6" t="s">
        <v>14902</v>
      </c>
      <c r="M6" t="s">
        <v>14938</v>
      </c>
      <c r="N6" t="s">
        <v>15884</v>
      </c>
      <c r="O6" t="s">
        <v>15888</v>
      </c>
      <c r="P6" t="s">
        <v>15908</v>
      </c>
      <c r="Q6" t="s">
        <v>15911</v>
      </c>
      <c r="R6" s="3">
        <v>44257</v>
      </c>
      <c r="S6" t="s">
        <v>15919</v>
      </c>
    </row>
    <row r="7" spans="1:19" x14ac:dyDescent="0.25">
      <c r="A7">
        <v>9</v>
      </c>
      <c r="B7" t="s">
        <v>29</v>
      </c>
      <c r="C7" t="s">
        <v>30</v>
      </c>
      <c r="D7" s="3" t="s">
        <v>7723</v>
      </c>
      <c r="E7" s="3" t="s">
        <v>7728</v>
      </c>
      <c r="F7" t="s">
        <v>7730</v>
      </c>
      <c r="G7" t="s">
        <v>7735</v>
      </c>
      <c r="H7" s="5">
        <v>39080</v>
      </c>
      <c r="I7" t="s">
        <v>7740</v>
      </c>
      <c r="J7" t="s">
        <v>7747</v>
      </c>
      <c r="K7" t="s">
        <v>11533</v>
      </c>
      <c r="L7" t="s">
        <v>14902</v>
      </c>
      <c r="M7" t="s">
        <v>14939</v>
      </c>
      <c r="N7" t="s">
        <v>15884</v>
      </c>
      <c r="O7" t="s">
        <v>15889</v>
      </c>
      <c r="P7" t="s">
        <v>15908</v>
      </c>
      <c r="Q7" t="s">
        <v>15912</v>
      </c>
      <c r="R7" s="3">
        <v>44275</v>
      </c>
      <c r="S7" t="s">
        <v>15919</v>
      </c>
    </row>
    <row r="8" spans="1:19" x14ac:dyDescent="0.25">
      <c r="A8">
        <v>10</v>
      </c>
      <c r="B8" t="s">
        <v>31</v>
      </c>
      <c r="C8" t="s">
        <v>32</v>
      </c>
      <c r="D8" s="3" t="s">
        <v>7724</v>
      </c>
      <c r="E8" s="3" t="s">
        <v>7727</v>
      </c>
      <c r="F8" t="s">
        <v>7730</v>
      </c>
      <c r="G8" t="s">
        <v>7734</v>
      </c>
      <c r="H8" s="5">
        <v>38819</v>
      </c>
      <c r="I8" t="s">
        <v>7740</v>
      </c>
      <c r="J8" t="s">
        <v>7748</v>
      </c>
      <c r="K8" t="s">
        <v>11534</v>
      </c>
      <c r="L8" t="s">
        <v>14901</v>
      </c>
      <c r="M8" t="s">
        <v>14940</v>
      </c>
      <c r="N8" t="s">
        <v>15885</v>
      </c>
      <c r="O8" t="s">
        <v>15890</v>
      </c>
      <c r="P8" t="s">
        <v>15906</v>
      </c>
      <c r="Q8" t="s">
        <v>15913</v>
      </c>
      <c r="R8" s="3">
        <v>44253</v>
      </c>
      <c r="S8" t="s">
        <v>15919</v>
      </c>
    </row>
    <row r="9" spans="1:19" x14ac:dyDescent="0.25">
      <c r="A9">
        <v>20</v>
      </c>
      <c r="B9" t="s">
        <v>33</v>
      </c>
      <c r="C9" t="s">
        <v>34</v>
      </c>
      <c r="D9" s="3" t="s">
        <v>7721</v>
      </c>
      <c r="E9" s="3" t="s">
        <v>7728</v>
      </c>
      <c r="F9" t="s">
        <v>7730</v>
      </c>
      <c r="G9" t="s">
        <v>7735</v>
      </c>
      <c r="H9" s="5">
        <v>39514</v>
      </c>
      <c r="I9" t="s">
        <v>7740</v>
      </c>
      <c r="J9" t="s">
        <v>7749</v>
      </c>
      <c r="K9" t="s">
        <v>11535</v>
      </c>
      <c r="L9" t="s">
        <v>14902</v>
      </c>
      <c r="M9" t="s">
        <v>14941</v>
      </c>
      <c r="N9" t="s">
        <v>15883</v>
      </c>
      <c r="O9" t="s">
        <v>7739</v>
      </c>
      <c r="P9" t="s">
        <v>15906</v>
      </c>
      <c r="Q9" t="s">
        <v>15910</v>
      </c>
      <c r="R9" s="3">
        <v>44251</v>
      </c>
      <c r="S9" t="s">
        <v>15919</v>
      </c>
    </row>
    <row r="10" spans="1:19" x14ac:dyDescent="0.25">
      <c r="A10">
        <v>27</v>
      </c>
      <c r="B10" t="s">
        <v>35</v>
      </c>
      <c r="C10" t="s">
        <v>36</v>
      </c>
      <c r="D10" s="3" t="s">
        <v>7723</v>
      </c>
      <c r="E10" s="3" t="s">
        <v>7728</v>
      </c>
      <c r="F10" t="s">
        <v>7730</v>
      </c>
      <c r="G10" t="s">
        <v>7735</v>
      </c>
      <c r="H10" s="5">
        <v>41200</v>
      </c>
      <c r="I10" t="s">
        <v>7741</v>
      </c>
      <c r="J10" t="s">
        <v>7750</v>
      </c>
      <c r="K10" t="s">
        <v>11536</v>
      </c>
      <c r="L10" t="s">
        <v>14902</v>
      </c>
      <c r="M10" t="s">
        <v>14942</v>
      </c>
      <c r="N10" t="s">
        <v>15884</v>
      </c>
      <c r="O10" t="s">
        <v>15889</v>
      </c>
      <c r="P10" t="s">
        <v>15908</v>
      </c>
      <c r="Q10" t="s">
        <v>15911</v>
      </c>
      <c r="R10" s="3">
        <v>44296</v>
      </c>
      <c r="S10" t="s">
        <v>15919</v>
      </c>
    </row>
    <row r="11" spans="1:19" x14ac:dyDescent="0.25">
      <c r="A11">
        <v>28</v>
      </c>
      <c r="B11" t="s">
        <v>37</v>
      </c>
      <c r="C11" t="s">
        <v>38</v>
      </c>
      <c r="D11" s="3" t="s">
        <v>7721</v>
      </c>
      <c r="E11" s="3" t="s">
        <v>7728</v>
      </c>
      <c r="F11" t="s">
        <v>7730</v>
      </c>
      <c r="G11" t="s">
        <v>7736</v>
      </c>
      <c r="H11" s="5">
        <v>38888</v>
      </c>
      <c r="I11" t="s">
        <v>7740</v>
      </c>
      <c r="J11" t="s">
        <v>7751</v>
      </c>
      <c r="K11" t="s">
        <v>11537</v>
      </c>
      <c r="L11" t="s">
        <v>14902</v>
      </c>
      <c r="M11" t="s">
        <v>14943</v>
      </c>
      <c r="N11" t="s">
        <v>15883</v>
      </c>
      <c r="O11" t="s">
        <v>7739</v>
      </c>
      <c r="P11" t="s">
        <v>15906</v>
      </c>
      <c r="Q11" t="s">
        <v>15910</v>
      </c>
      <c r="R11" s="3">
        <v>44209</v>
      </c>
      <c r="S11" t="s">
        <v>15919</v>
      </c>
    </row>
    <row r="12" spans="1:19" x14ac:dyDescent="0.25">
      <c r="A12">
        <v>39</v>
      </c>
      <c r="B12" t="s">
        <v>39</v>
      </c>
      <c r="C12" t="s">
        <v>40</v>
      </c>
      <c r="D12" s="3" t="s">
        <v>7721</v>
      </c>
      <c r="E12" s="3" t="s">
        <v>7728</v>
      </c>
      <c r="F12" t="s">
        <v>7730</v>
      </c>
      <c r="G12" t="s">
        <v>7735</v>
      </c>
      <c r="H12" s="5">
        <v>40326</v>
      </c>
      <c r="I12" t="s">
        <v>7740</v>
      </c>
      <c r="J12" t="s">
        <v>7752</v>
      </c>
      <c r="K12" t="s">
        <v>11531</v>
      </c>
      <c r="L12" t="s">
        <v>14902</v>
      </c>
      <c r="M12" t="s">
        <v>14944</v>
      </c>
      <c r="N12" t="s">
        <v>15883</v>
      </c>
      <c r="O12" t="s">
        <v>7739</v>
      </c>
      <c r="P12" t="s">
        <v>15906</v>
      </c>
      <c r="Q12" t="s">
        <v>15910</v>
      </c>
      <c r="R12" s="3">
        <v>44381</v>
      </c>
      <c r="S12" t="s">
        <v>15919</v>
      </c>
    </row>
    <row r="13" spans="1:19" x14ac:dyDescent="0.25">
      <c r="A13">
        <v>40</v>
      </c>
      <c r="B13" t="s">
        <v>41</v>
      </c>
      <c r="C13" t="s">
        <v>42</v>
      </c>
      <c r="D13" s="3" t="s">
        <v>7724</v>
      </c>
      <c r="E13" s="3" t="s">
        <v>7727</v>
      </c>
      <c r="F13" t="s">
        <v>7730</v>
      </c>
      <c r="G13" t="s">
        <v>7734</v>
      </c>
      <c r="H13" s="5">
        <v>38874</v>
      </c>
      <c r="I13" t="s">
        <v>7740</v>
      </c>
      <c r="J13" t="s">
        <v>7753</v>
      </c>
      <c r="K13" t="s">
        <v>11538</v>
      </c>
      <c r="L13" t="s">
        <v>14902</v>
      </c>
      <c r="M13" t="s">
        <v>14938</v>
      </c>
      <c r="N13" t="s">
        <v>15885</v>
      </c>
      <c r="O13" t="s">
        <v>15890</v>
      </c>
      <c r="P13" t="s">
        <v>15906</v>
      </c>
      <c r="Q13" t="s">
        <v>15910</v>
      </c>
      <c r="R13" s="3">
        <v>44253</v>
      </c>
      <c r="S13" t="s">
        <v>15919</v>
      </c>
    </row>
    <row r="14" spans="1:19" x14ac:dyDescent="0.25">
      <c r="A14">
        <v>51</v>
      </c>
      <c r="B14" t="s">
        <v>43</v>
      </c>
      <c r="C14" t="s">
        <v>44</v>
      </c>
      <c r="D14" s="3" t="s">
        <v>7721</v>
      </c>
      <c r="E14" s="3" t="s">
        <v>7728</v>
      </c>
      <c r="F14" t="s">
        <v>7730</v>
      </c>
      <c r="G14" t="s">
        <v>7735</v>
      </c>
      <c r="H14" s="5">
        <v>39050</v>
      </c>
      <c r="I14" t="s">
        <v>7740</v>
      </c>
      <c r="J14" t="s">
        <v>7754</v>
      </c>
      <c r="K14" t="s">
        <v>11531</v>
      </c>
      <c r="L14" t="s">
        <v>14902</v>
      </c>
      <c r="M14" t="s">
        <v>14945</v>
      </c>
      <c r="N14" t="s">
        <v>15883</v>
      </c>
      <c r="O14" t="s">
        <v>7739</v>
      </c>
      <c r="P14" t="s">
        <v>15906</v>
      </c>
      <c r="Q14" t="s">
        <v>15910</v>
      </c>
      <c r="R14" s="3">
        <v>44347</v>
      </c>
      <c r="S14" t="s">
        <v>15919</v>
      </c>
    </row>
    <row r="15" spans="1:19" x14ac:dyDescent="0.25">
      <c r="A15">
        <v>56</v>
      </c>
      <c r="B15" t="s">
        <v>45</v>
      </c>
      <c r="C15" t="s">
        <v>46</v>
      </c>
      <c r="D15" s="3" t="s">
        <v>7724</v>
      </c>
      <c r="E15" s="3" t="s">
        <v>7727</v>
      </c>
      <c r="F15" t="s">
        <v>7730</v>
      </c>
      <c r="G15" t="s">
        <v>7734</v>
      </c>
      <c r="H15" s="5">
        <v>38708</v>
      </c>
      <c r="I15" t="s">
        <v>7740</v>
      </c>
      <c r="J15" t="s">
        <v>7755</v>
      </c>
      <c r="K15" t="s">
        <v>11539</v>
      </c>
      <c r="L15" t="s">
        <v>14903</v>
      </c>
      <c r="M15" t="s">
        <v>14946</v>
      </c>
      <c r="N15" t="s">
        <v>15885</v>
      </c>
      <c r="O15" t="s">
        <v>15890</v>
      </c>
      <c r="P15" t="s">
        <v>15907</v>
      </c>
      <c r="Q15" t="s">
        <v>15914</v>
      </c>
      <c r="R15" s="3">
        <v>44292</v>
      </c>
      <c r="S15" t="s">
        <v>15919</v>
      </c>
    </row>
    <row r="16" spans="1:19" x14ac:dyDescent="0.25">
      <c r="A16">
        <v>62</v>
      </c>
      <c r="B16" t="s">
        <v>47</v>
      </c>
      <c r="C16" t="s">
        <v>48</v>
      </c>
      <c r="D16" s="3" t="s">
        <v>7721</v>
      </c>
      <c r="E16" s="3" t="s">
        <v>7728</v>
      </c>
      <c r="F16" t="s">
        <v>7730</v>
      </c>
      <c r="G16" t="s">
        <v>7735</v>
      </c>
      <c r="H16" s="5">
        <v>39097</v>
      </c>
      <c r="I16" t="s">
        <v>7740</v>
      </c>
      <c r="J16" t="s">
        <v>7756</v>
      </c>
      <c r="K16" t="s">
        <v>11540</v>
      </c>
      <c r="L16" t="s">
        <v>14903</v>
      </c>
      <c r="M16" t="s">
        <v>14947</v>
      </c>
      <c r="N16" t="s">
        <v>15882</v>
      </c>
      <c r="O16" t="s">
        <v>7739</v>
      </c>
      <c r="P16" t="s">
        <v>15906</v>
      </c>
      <c r="Q16" t="s">
        <v>15910</v>
      </c>
      <c r="R16" s="3">
        <v>44000</v>
      </c>
      <c r="S16" t="s">
        <v>15919</v>
      </c>
    </row>
    <row r="17" spans="1:19" x14ac:dyDescent="0.25">
      <c r="A17">
        <v>70</v>
      </c>
      <c r="B17" t="s">
        <v>49</v>
      </c>
      <c r="C17" t="s">
        <v>50</v>
      </c>
      <c r="D17" s="3" t="s">
        <v>7724</v>
      </c>
      <c r="E17" s="3" t="s">
        <v>7727</v>
      </c>
      <c r="F17" t="s">
        <v>7730</v>
      </c>
      <c r="G17" t="s">
        <v>7734</v>
      </c>
      <c r="H17" s="5">
        <v>34855</v>
      </c>
      <c r="I17" t="s">
        <v>7740</v>
      </c>
      <c r="J17" t="s">
        <v>7757</v>
      </c>
      <c r="K17" t="s">
        <v>11541</v>
      </c>
      <c r="L17" t="s">
        <v>14904</v>
      </c>
      <c r="M17" t="s">
        <v>14904</v>
      </c>
      <c r="N17" t="s">
        <v>15882</v>
      </c>
      <c r="O17" t="s">
        <v>7739</v>
      </c>
      <c r="P17" t="s">
        <v>15906</v>
      </c>
      <c r="Q17" t="s">
        <v>15914</v>
      </c>
      <c r="R17" s="3">
        <v>44377</v>
      </c>
      <c r="S17" t="s">
        <v>15919</v>
      </c>
    </row>
    <row r="18" spans="1:19" x14ac:dyDescent="0.25">
      <c r="A18">
        <v>75</v>
      </c>
      <c r="B18" t="s">
        <v>51</v>
      </c>
      <c r="C18" t="s">
        <v>52</v>
      </c>
      <c r="D18" s="3" t="s">
        <v>7725</v>
      </c>
      <c r="E18" s="3" t="s">
        <v>7728</v>
      </c>
      <c r="F18" t="s">
        <v>7730</v>
      </c>
      <c r="G18" t="s">
        <v>7737</v>
      </c>
      <c r="H18" s="5">
        <v>39127</v>
      </c>
      <c r="I18" t="s">
        <v>7740</v>
      </c>
      <c r="J18" t="s">
        <v>7758</v>
      </c>
      <c r="K18" t="s">
        <v>11542</v>
      </c>
      <c r="L18" t="s">
        <v>14905</v>
      </c>
      <c r="M18" t="s">
        <v>14948</v>
      </c>
      <c r="N18" t="s">
        <v>15882</v>
      </c>
      <c r="O18" t="s">
        <v>7739</v>
      </c>
      <c r="P18" t="s">
        <v>7739</v>
      </c>
      <c r="Q18" t="s">
        <v>15910</v>
      </c>
      <c r="R18" s="3">
        <v>42121</v>
      </c>
      <c r="S18" t="s">
        <v>15919</v>
      </c>
    </row>
    <row r="19" spans="1:19" x14ac:dyDescent="0.25">
      <c r="A19">
        <v>76</v>
      </c>
      <c r="B19" t="s">
        <v>53</v>
      </c>
      <c r="C19" t="s">
        <v>54</v>
      </c>
      <c r="D19" s="3" t="s">
        <v>7721</v>
      </c>
      <c r="E19" s="3" t="s">
        <v>7728</v>
      </c>
      <c r="F19" t="s">
        <v>7730</v>
      </c>
      <c r="G19" t="s">
        <v>7735</v>
      </c>
      <c r="H19" s="5">
        <v>38776</v>
      </c>
      <c r="I19" t="s">
        <v>7740</v>
      </c>
      <c r="J19" t="s">
        <v>7759</v>
      </c>
      <c r="K19" t="s">
        <v>11543</v>
      </c>
      <c r="L19" t="s">
        <v>14906</v>
      </c>
      <c r="M19" t="s">
        <v>14949</v>
      </c>
      <c r="N19" t="s">
        <v>15883</v>
      </c>
      <c r="O19" t="s">
        <v>7739</v>
      </c>
      <c r="P19" t="s">
        <v>15906</v>
      </c>
      <c r="Q19" t="s">
        <v>15910</v>
      </c>
      <c r="R19" s="3">
        <v>44281</v>
      </c>
      <c r="S19" t="s">
        <v>15919</v>
      </c>
    </row>
    <row r="20" spans="1:19" x14ac:dyDescent="0.25">
      <c r="A20">
        <v>78</v>
      </c>
      <c r="B20" t="s">
        <v>55</v>
      </c>
      <c r="C20" t="s">
        <v>56</v>
      </c>
      <c r="D20" s="3" t="s">
        <v>7725</v>
      </c>
      <c r="E20" s="3" t="s">
        <v>7727</v>
      </c>
      <c r="F20" t="s">
        <v>7730</v>
      </c>
      <c r="G20" t="s">
        <v>7736</v>
      </c>
      <c r="H20" s="5">
        <v>39071</v>
      </c>
      <c r="I20" t="s">
        <v>7740</v>
      </c>
      <c r="J20" t="s">
        <v>7760</v>
      </c>
      <c r="K20" t="s">
        <v>11544</v>
      </c>
      <c r="L20" t="s">
        <v>14906</v>
      </c>
      <c r="M20" t="s">
        <v>14950</v>
      </c>
      <c r="N20" t="s">
        <v>15885</v>
      </c>
      <c r="O20" t="s">
        <v>15890</v>
      </c>
      <c r="P20" t="s">
        <v>15907</v>
      </c>
      <c r="Q20" t="s">
        <v>15910</v>
      </c>
      <c r="R20" s="3">
        <v>44272</v>
      </c>
      <c r="S20" t="s">
        <v>15919</v>
      </c>
    </row>
    <row r="21" spans="1:19" x14ac:dyDescent="0.25">
      <c r="A21">
        <v>79</v>
      </c>
      <c r="B21" t="s">
        <v>57</v>
      </c>
      <c r="C21" t="s">
        <v>58</v>
      </c>
      <c r="D21" s="3" t="s">
        <v>7724</v>
      </c>
      <c r="E21" s="3" t="s">
        <v>7728</v>
      </c>
      <c r="F21" t="s">
        <v>7730</v>
      </c>
      <c r="G21" t="s">
        <v>7735</v>
      </c>
      <c r="H21" s="5">
        <v>38869</v>
      </c>
      <c r="I21" t="s">
        <v>7741</v>
      </c>
      <c r="J21" t="s">
        <v>7761</v>
      </c>
      <c r="K21" t="s">
        <v>11545</v>
      </c>
      <c r="L21" t="s">
        <v>14906</v>
      </c>
      <c r="M21" t="s">
        <v>14951</v>
      </c>
      <c r="N21" t="s">
        <v>15884</v>
      </c>
      <c r="O21" t="s">
        <v>15889</v>
      </c>
      <c r="P21" t="s">
        <v>15908</v>
      </c>
      <c r="Q21" t="s">
        <v>15911</v>
      </c>
      <c r="R21" s="3">
        <v>44210</v>
      </c>
      <c r="S21" t="s">
        <v>15919</v>
      </c>
    </row>
    <row r="22" spans="1:19" x14ac:dyDescent="0.25">
      <c r="A22">
        <v>81</v>
      </c>
      <c r="B22" t="s">
        <v>59</v>
      </c>
      <c r="C22" t="s">
        <v>60</v>
      </c>
      <c r="D22" s="3" t="s">
        <v>7720</v>
      </c>
      <c r="E22" s="3" t="s">
        <v>7727</v>
      </c>
      <c r="F22" t="s">
        <v>7730</v>
      </c>
      <c r="G22" t="s">
        <v>7734</v>
      </c>
      <c r="H22" s="5">
        <v>39668</v>
      </c>
      <c r="I22" t="s">
        <v>7740</v>
      </c>
      <c r="J22" t="s">
        <v>7762</v>
      </c>
      <c r="K22" t="s">
        <v>11546</v>
      </c>
      <c r="L22" t="s">
        <v>14906</v>
      </c>
      <c r="M22" t="s">
        <v>14952</v>
      </c>
      <c r="N22" t="s">
        <v>15885</v>
      </c>
      <c r="O22" t="s">
        <v>15891</v>
      </c>
      <c r="P22" t="s">
        <v>15908</v>
      </c>
      <c r="Q22" t="s">
        <v>15915</v>
      </c>
      <c r="R22" s="3">
        <v>44238</v>
      </c>
      <c r="S22" t="s">
        <v>15919</v>
      </c>
    </row>
    <row r="23" spans="1:19" x14ac:dyDescent="0.25">
      <c r="A23">
        <v>82</v>
      </c>
      <c r="B23" t="s">
        <v>61</v>
      </c>
      <c r="C23" t="s">
        <v>62</v>
      </c>
      <c r="D23" s="3" t="s">
        <v>7721</v>
      </c>
      <c r="E23" s="3" t="s">
        <v>7727</v>
      </c>
      <c r="F23" t="s">
        <v>7730</v>
      </c>
      <c r="G23" t="s">
        <v>7734</v>
      </c>
      <c r="H23" s="5">
        <v>38827</v>
      </c>
      <c r="I23" t="s">
        <v>7740</v>
      </c>
      <c r="J23" t="s">
        <v>7763</v>
      </c>
      <c r="K23" t="s">
        <v>11547</v>
      </c>
      <c r="L23" t="s">
        <v>14905</v>
      </c>
      <c r="M23" t="s">
        <v>14953</v>
      </c>
      <c r="N23" t="s">
        <v>15885</v>
      </c>
      <c r="O23" t="s">
        <v>15890</v>
      </c>
      <c r="P23" t="s">
        <v>15908</v>
      </c>
      <c r="Q23" t="s">
        <v>15915</v>
      </c>
      <c r="R23" s="3">
        <v>44313</v>
      </c>
      <c r="S23" t="s">
        <v>15919</v>
      </c>
    </row>
    <row r="24" spans="1:19" x14ac:dyDescent="0.25">
      <c r="A24">
        <v>85</v>
      </c>
      <c r="B24" t="s">
        <v>63</v>
      </c>
      <c r="C24" t="s">
        <v>64</v>
      </c>
      <c r="D24" s="3" t="s">
        <v>7723</v>
      </c>
      <c r="E24" s="3" t="s">
        <v>7728</v>
      </c>
      <c r="F24" t="s">
        <v>7730</v>
      </c>
      <c r="G24" t="s">
        <v>7735</v>
      </c>
      <c r="H24" s="5">
        <v>38789</v>
      </c>
      <c r="I24" t="s">
        <v>7741</v>
      </c>
      <c r="J24" t="s">
        <v>7764</v>
      </c>
      <c r="K24" t="s">
        <v>11548</v>
      </c>
      <c r="L24" t="s">
        <v>14906</v>
      </c>
      <c r="M24" t="s">
        <v>14954</v>
      </c>
      <c r="N24" t="s">
        <v>15884</v>
      </c>
      <c r="O24" t="s">
        <v>15889</v>
      </c>
      <c r="P24" t="s">
        <v>15908</v>
      </c>
      <c r="Q24" t="s">
        <v>15911</v>
      </c>
      <c r="R24" s="3">
        <v>44302</v>
      </c>
      <c r="S24" t="s">
        <v>15919</v>
      </c>
    </row>
    <row r="25" spans="1:19" x14ac:dyDescent="0.25">
      <c r="A25">
        <v>87</v>
      </c>
      <c r="B25" t="s">
        <v>65</v>
      </c>
      <c r="C25" t="s">
        <v>66</v>
      </c>
      <c r="D25" s="3" t="s">
        <v>7723</v>
      </c>
      <c r="E25" s="3" t="s">
        <v>7728</v>
      </c>
      <c r="F25" t="s">
        <v>7730</v>
      </c>
      <c r="G25" t="s">
        <v>7735</v>
      </c>
      <c r="H25" s="5">
        <v>40523</v>
      </c>
      <c r="I25" t="s">
        <v>7741</v>
      </c>
      <c r="J25" t="s">
        <v>7765</v>
      </c>
      <c r="K25" t="s">
        <v>11549</v>
      </c>
      <c r="L25" t="s">
        <v>14906</v>
      </c>
      <c r="M25" t="s">
        <v>14955</v>
      </c>
      <c r="N25" t="s">
        <v>15884</v>
      </c>
      <c r="O25" t="s">
        <v>15889</v>
      </c>
      <c r="P25" t="s">
        <v>15908</v>
      </c>
      <c r="Q25" t="s">
        <v>15911</v>
      </c>
      <c r="R25" s="3">
        <v>43945</v>
      </c>
      <c r="S25" t="s">
        <v>15919</v>
      </c>
    </row>
    <row r="26" spans="1:19" x14ac:dyDescent="0.25">
      <c r="A26">
        <v>88</v>
      </c>
      <c r="B26" t="s">
        <v>67</v>
      </c>
      <c r="C26" t="s">
        <v>68</v>
      </c>
      <c r="D26" s="3" t="s">
        <v>7723</v>
      </c>
      <c r="E26" s="3" t="s">
        <v>7728</v>
      </c>
      <c r="F26" t="s">
        <v>7730</v>
      </c>
      <c r="G26" t="s">
        <v>7737</v>
      </c>
      <c r="H26" s="5">
        <v>40760</v>
      </c>
      <c r="I26" t="s">
        <v>7741</v>
      </c>
      <c r="J26" t="s">
        <v>7766</v>
      </c>
      <c r="K26" t="s">
        <v>11550</v>
      </c>
      <c r="L26" t="s">
        <v>14906</v>
      </c>
      <c r="M26" t="s">
        <v>14955</v>
      </c>
      <c r="N26" t="s">
        <v>15884</v>
      </c>
      <c r="O26" t="s">
        <v>15889</v>
      </c>
      <c r="P26" t="s">
        <v>7739</v>
      </c>
      <c r="Q26" t="s">
        <v>15911</v>
      </c>
      <c r="R26" s="3">
        <v>41922</v>
      </c>
      <c r="S26" t="s">
        <v>15919</v>
      </c>
    </row>
    <row r="27" spans="1:19" x14ac:dyDescent="0.25">
      <c r="A27">
        <v>91</v>
      </c>
      <c r="B27" t="s">
        <v>69</v>
      </c>
      <c r="C27" t="s">
        <v>70</v>
      </c>
      <c r="D27" s="3" t="s">
        <v>7721</v>
      </c>
      <c r="E27" s="3" t="s">
        <v>7727</v>
      </c>
      <c r="F27" t="s">
        <v>7730</v>
      </c>
      <c r="G27" t="s">
        <v>7736</v>
      </c>
      <c r="H27" s="5">
        <v>38874</v>
      </c>
      <c r="I27" t="s">
        <v>7740</v>
      </c>
      <c r="J27" t="s">
        <v>7767</v>
      </c>
      <c r="K27" t="s">
        <v>11551</v>
      </c>
      <c r="L27" t="s">
        <v>14906</v>
      </c>
      <c r="M27" t="s">
        <v>14956</v>
      </c>
      <c r="N27" t="s">
        <v>15885</v>
      </c>
      <c r="O27" t="s">
        <v>15890</v>
      </c>
      <c r="P27" t="s">
        <v>15906</v>
      </c>
      <c r="Q27" t="s">
        <v>15910</v>
      </c>
      <c r="R27" s="3">
        <v>44270</v>
      </c>
      <c r="S27" t="s">
        <v>15919</v>
      </c>
    </row>
    <row r="28" spans="1:19" x14ac:dyDescent="0.25">
      <c r="A28">
        <v>96</v>
      </c>
      <c r="B28" t="s">
        <v>71</v>
      </c>
      <c r="C28" t="s">
        <v>72</v>
      </c>
      <c r="D28" s="3" t="s">
        <v>7721</v>
      </c>
      <c r="E28" s="3" t="s">
        <v>7727</v>
      </c>
      <c r="F28" t="s">
        <v>7730</v>
      </c>
      <c r="G28" t="s">
        <v>7734</v>
      </c>
      <c r="H28" s="5">
        <v>38791</v>
      </c>
      <c r="I28" t="s">
        <v>7740</v>
      </c>
      <c r="J28" t="s">
        <v>7768</v>
      </c>
      <c r="K28" t="s">
        <v>11552</v>
      </c>
      <c r="L28" t="s">
        <v>14906</v>
      </c>
      <c r="M28" t="s">
        <v>14957</v>
      </c>
      <c r="N28" t="s">
        <v>15882</v>
      </c>
      <c r="O28" t="s">
        <v>7739</v>
      </c>
      <c r="P28" t="s">
        <v>15906</v>
      </c>
      <c r="Q28" t="s">
        <v>15910</v>
      </c>
      <c r="R28" s="3">
        <v>44300</v>
      </c>
      <c r="S28" t="s">
        <v>15919</v>
      </c>
    </row>
    <row r="29" spans="1:19" x14ac:dyDescent="0.25">
      <c r="A29">
        <v>104</v>
      </c>
      <c r="B29" t="s">
        <v>73</v>
      </c>
      <c r="C29" t="s">
        <v>74</v>
      </c>
      <c r="D29" s="3" t="s">
        <v>7723</v>
      </c>
      <c r="E29" s="3" t="s">
        <v>7728</v>
      </c>
      <c r="F29" t="s">
        <v>7730</v>
      </c>
      <c r="G29" t="s">
        <v>7735</v>
      </c>
      <c r="H29" s="5">
        <v>38978</v>
      </c>
      <c r="I29" t="s">
        <v>7740</v>
      </c>
      <c r="J29" t="s">
        <v>7769</v>
      </c>
      <c r="K29" t="s">
        <v>11553</v>
      </c>
      <c r="L29" t="s">
        <v>14907</v>
      </c>
      <c r="M29" t="s">
        <v>14958</v>
      </c>
      <c r="N29" t="s">
        <v>15884</v>
      </c>
      <c r="O29" t="s">
        <v>15889</v>
      </c>
      <c r="P29" t="s">
        <v>15908</v>
      </c>
      <c r="Q29" t="s">
        <v>15916</v>
      </c>
      <c r="R29" s="3">
        <v>44270</v>
      </c>
      <c r="S29" t="s">
        <v>15919</v>
      </c>
    </row>
    <row r="30" spans="1:19" x14ac:dyDescent="0.25">
      <c r="A30">
        <v>106</v>
      </c>
      <c r="B30" t="s">
        <v>75</v>
      </c>
      <c r="C30" t="s">
        <v>76</v>
      </c>
      <c r="D30" s="3" t="s">
        <v>7723</v>
      </c>
      <c r="E30" s="3" t="s">
        <v>7728</v>
      </c>
      <c r="F30" t="s">
        <v>7730</v>
      </c>
      <c r="G30" t="s">
        <v>7735</v>
      </c>
      <c r="H30" s="5">
        <v>41081</v>
      </c>
      <c r="I30" t="s">
        <v>7740</v>
      </c>
      <c r="J30" t="s">
        <v>7770</v>
      </c>
      <c r="K30" t="s">
        <v>11554</v>
      </c>
      <c r="L30" t="s">
        <v>14907</v>
      </c>
      <c r="M30" t="s">
        <v>14958</v>
      </c>
      <c r="N30" t="s">
        <v>15884</v>
      </c>
      <c r="O30" t="s">
        <v>15889</v>
      </c>
      <c r="P30" t="s">
        <v>15908</v>
      </c>
      <c r="Q30" t="s">
        <v>15917</v>
      </c>
      <c r="R30" s="3">
        <v>44219</v>
      </c>
      <c r="S30" t="s">
        <v>15919</v>
      </c>
    </row>
    <row r="31" spans="1:19" x14ac:dyDescent="0.25">
      <c r="A31">
        <v>108</v>
      </c>
      <c r="B31" t="s">
        <v>77</v>
      </c>
      <c r="C31" t="s">
        <v>78</v>
      </c>
      <c r="D31" s="3" t="s">
        <v>7723</v>
      </c>
      <c r="E31" s="3" t="s">
        <v>7728</v>
      </c>
      <c r="F31" t="s">
        <v>7730</v>
      </c>
      <c r="G31" t="s">
        <v>7735</v>
      </c>
      <c r="H31" s="5">
        <v>40765</v>
      </c>
      <c r="I31" t="s">
        <v>7740</v>
      </c>
      <c r="J31" t="s">
        <v>7771</v>
      </c>
      <c r="K31" t="s">
        <v>11555</v>
      </c>
      <c r="L31" t="s">
        <v>14907</v>
      </c>
      <c r="M31" t="s">
        <v>14958</v>
      </c>
      <c r="N31" t="s">
        <v>15884</v>
      </c>
      <c r="O31" t="s">
        <v>15889</v>
      </c>
      <c r="P31" t="s">
        <v>15908</v>
      </c>
      <c r="Q31" t="s">
        <v>15916</v>
      </c>
      <c r="R31" s="3">
        <v>43967</v>
      </c>
      <c r="S31" t="s">
        <v>15919</v>
      </c>
    </row>
    <row r="32" spans="1:19" x14ac:dyDescent="0.25">
      <c r="A32">
        <v>110</v>
      </c>
      <c r="B32" t="s">
        <v>79</v>
      </c>
      <c r="C32" t="s">
        <v>80</v>
      </c>
      <c r="D32" s="3" t="s">
        <v>7723</v>
      </c>
      <c r="E32" s="3" t="s">
        <v>7728</v>
      </c>
      <c r="F32" t="s">
        <v>7730</v>
      </c>
      <c r="G32" t="s">
        <v>7736</v>
      </c>
      <c r="H32" s="5">
        <v>38804</v>
      </c>
      <c r="I32" t="s">
        <v>7741</v>
      </c>
      <c r="J32" t="s">
        <v>7772</v>
      </c>
      <c r="K32" t="s">
        <v>11556</v>
      </c>
      <c r="L32" t="s">
        <v>14906</v>
      </c>
      <c r="M32" t="s">
        <v>14952</v>
      </c>
      <c r="N32" t="s">
        <v>15884</v>
      </c>
      <c r="O32" t="s">
        <v>15892</v>
      </c>
      <c r="P32" t="s">
        <v>15908</v>
      </c>
      <c r="Q32" t="s">
        <v>15911</v>
      </c>
      <c r="R32" s="3">
        <v>44292</v>
      </c>
      <c r="S32" t="s">
        <v>15919</v>
      </c>
    </row>
    <row r="33" spans="1:19" x14ac:dyDescent="0.25">
      <c r="A33">
        <v>111</v>
      </c>
      <c r="B33" t="s">
        <v>81</v>
      </c>
      <c r="C33" t="s">
        <v>82</v>
      </c>
      <c r="D33" s="3" t="s">
        <v>7720</v>
      </c>
      <c r="E33" s="3" t="s">
        <v>7727</v>
      </c>
      <c r="F33" t="s">
        <v>7730</v>
      </c>
      <c r="G33" t="s">
        <v>7734</v>
      </c>
      <c r="H33" s="5">
        <v>34851</v>
      </c>
      <c r="I33" t="s">
        <v>7740</v>
      </c>
      <c r="J33" t="s">
        <v>7773</v>
      </c>
      <c r="K33" t="s">
        <v>11557</v>
      </c>
      <c r="L33" t="s">
        <v>14906</v>
      </c>
      <c r="M33" t="s">
        <v>14952</v>
      </c>
      <c r="N33" t="s">
        <v>15885</v>
      </c>
      <c r="O33" t="s">
        <v>15890</v>
      </c>
      <c r="P33" t="s">
        <v>15906</v>
      </c>
      <c r="Q33" t="s">
        <v>15910</v>
      </c>
      <c r="R33" s="3">
        <v>44253</v>
      </c>
      <c r="S33" t="s">
        <v>15919</v>
      </c>
    </row>
    <row r="34" spans="1:19" x14ac:dyDescent="0.25">
      <c r="A34">
        <v>112</v>
      </c>
      <c r="B34" t="s">
        <v>83</v>
      </c>
      <c r="C34" t="s">
        <v>84</v>
      </c>
      <c r="D34" s="3" t="s">
        <v>7723</v>
      </c>
      <c r="E34" s="3" t="s">
        <v>7728</v>
      </c>
      <c r="F34" t="s">
        <v>7730</v>
      </c>
      <c r="G34" t="s">
        <v>7735</v>
      </c>
      <c r="H34" s="5">
        <v>40339</v>
      </c>
      <c r="I34" t="s">
        <v>7741</v>
      </c>
      <c r="J34" t="s">
        <v>7774</v>
      </c>
      <c r="K34" t="s">
        <v>11558</v>
      </c>
      <c r="L34" t="s">
        <v>14906</v>
      </c>
      <c r="M34" t="s">
        <v>14959</v>
      </c>
      <c r="N34" t="s">
        <v>15884</v>
      </c>
      <c r="O34" t="s">
        <v>15889</v>
      </c>
      <c r="P34" t="s">
        <v>15908</v>
      </c>
      <c r="Q34" t="s">
        <v>15911</v>
      </c>
      <c r="R34" s="3">
        <v>44372</v>
      </c>
      <c r="S34" t="s">
        <v>15919</v>
      </c>
    </row>
    <row r="35" spans="1:19" x14ac:dyDescent="0.25">
      <c r="A35">
        <v>113</v>
      </c>
      <c r="B35" t="s">
        <v>85</v>
      </c>
      <c r="C35" t="s">
        <v>86</v>
      </c>
      <c r="D35" s="3" t="s">
        <v>7724</v>
      </c>
      <c r="E35" s="3" t="s">
        <v>7728</v>
      </c>
      <c r="F35" t="s">
        <v>7730</v>
      </c>
      <c r="G35" t="s">
        <v>7735</v>
      </c>
      <c r="H35" s="5">
        <v>40151</v>
      </c>
      <c r="I35" t="s">
        <v>7740</v>
      </c>
      <c r="J35" t="s">
        <v>7775</v>
      </c>
      <c r="K35" t="s">
        <v>11559</v>
      </c>
      <c r="L35" t="s">
        <v>14907</v>
      </c>
      <c r="M35" t="s">
        <v>14958</v>
      </c>
      <c r="N35" t="s">
        <v>15884</v>
      </c>
      <c r="O35" t="s">
        <v>15889</v>
      </c>
      <c r="P35" t="s">
        <v>15908</v>
      </c>
      <c r="Q35" t="s">
        <v>15917</v>
      </c>
      <c r="R35" s="3">
        <v>44210</v>
      </c>
      <c r="S35" t="s">
        <v>15919</v>
      </c>
    </row>
    <row r="36" spans="1:19" x14ac:dyDescent="0.25">
      <c r="A36">
        <v>114</v>
      </c>
      <c r="B36" t="s">
        <v>87</v>
      </c>
      <c r="C36" t="s">
        <v>88</v>
      </c>
      <c r="D36" s="3" t="s">
        <v>7723</v>
      </c>
      <c r="E36" s="3" t="s">
        <v>7728</v>
      </c>
      <c r="F36" t="s">
        <v>7730</v>
      </c>
      <c r="G36" t="s">
        <v>7735</v>
      </c>
      <c r="H36" s="5">
        <v>41081</v>
      </c>
      <c r="I36" t="s">
        <v>7740</v>
      </c>
      <c r="J36" t="s">
        <v>7776</v>
      </c>
      <c r="K36" t="s">
        <v>11560</v>
      </c>
      <c r="L36" t="s">
        <v>14907</v>
      </c>
      <c r="M36" t="s">
        <v>14958</v>
      </c>
      <c r="N36" t="s">
        <v>15884</v>
      </c>
      <c r="O36" t="s">
        <v>15889</v>
      </c>
      <c r="P36" t="s">
        <v>15908</v>
      </c>
      <c r="Q36" t="s">
        <v>15917</v>
      </c>
      <c r="R36" s="3">
        <v>44251</v>
      </c>
      <c r="S36" t="s">
        <v>15919</v>
      </c>
    </row>
    <row r="37" spans="1:19" x14ac:dyDescent="0.25">
      <c r="A37">
        <v>116</v>
      </c>
      <c r="B37" t="s">
        <v>89</v>
      </c>
      <c r="C37" t="s">
        <v>90</v>
      </c>
      <c r="D37" s="3" t="s">
        <v>7724</v>
      </c>
      <c r="E37" s="3" t="s">
        <v>7727</v>
      </c>
      <c r="F37" t="s">
        <v>7730</v>
      </c>
      <c r="G37" t="s">
        <v>7734</v>
      </c>
      <c r="H37" s="5">
        <v>38730</v>
      </c>
      <c r="I37" t="s">
        <v>7740</v>
      </c>
      <c r="J37" t="s">
        <v>7777</v>
      </c>
      <c r="K37" t="s">
        <v>11561</v>
      </c>
      <c r="L37" t="s">
        <v>14907</v>
      </c>
      <c r="M37" t="s">
        <v>14958</v>
      </c>
      <c r="N37" t="s">
        <v>15885</v>
      </c>
      <c r="O37" t="s">
        <v>15890</v>
      </c>
      <c r="P37" t="s">
        <v>15906</v>
      </c>
      <c r="Q37" t="s">
        <v>15910</v>
      </c>
      <c r="R37" s="3">
        <v>44295</v>
      </c>
      <c r="S37" t="s">
        <v>15919</v>
      </c>
    </row>
    <row r="38" spans="1:19" x14ac:dyDescent="0.25">
      <c r="A38">
        <v>121</v>
      </c>
      <c r="B38" t="s">
        <v>91</v>
      </c>
      <c r="C38" t="s">
        <v>92</v>
      </c>
      <c r="D38" s="3" t="s">
        <v>7724</v>
      </c>
      <c r="E38" s="3" t="s">
        <v>7727</v>
      </c>
      <c r="F38" t="s">
        <v>7730</v>
      </c>
      <c r="G38" t="s">
        <v>7734</v>
      </c>
      <c r="H38" s="5">
        <v>38698</v>
      </c>
      <c r="I38" t="s">
        <v>7740</v>
      </c>
      <c r="J38" t="s">
        <v>7778</v>
      </c>
      <c r="K38" t="s">
        <v>11562</v>
      </c>
      <c r="L38" t="s">
        <v>14908</v>
      </c>
      <c r="M38" t="s">
        <v>14960</v>
      </c>
      <c r="N38" t="s">
        <v>15885</v>
      </c>
      <c r="O38" t="s">
        <v>15890</v>
      </c>
      <c r="P38" t="s">
        <v>15907</v>
      </c>
      <c r="Q38" t="s">
        <v>15910</v>
      </c>
      <c r="R38" s="3">
        <v>44342</v>
      </c>
      <c r="S38" t="s">
        <v>15919</v>
      </c>
    </row>
    <row r="39" spans="1:19" x14ac:dyDescent="0.25">
      <c r="A39">
        <v>123</v>
      </c>
      <c r="B39" t="s">
        <v>93</v>
      </c>
      <c r="C39" t="s">
        <v>94</v>
      </c>
      <c r="D39" s="3" t="s">
        <v>7724</v>
      </c>
      <c r="E39" s="3" t="s">
        <v>7728</v>
      </c>
      <c r="F39" t="s">
        <v>7730</v>
      </c>
      <c r="G39" t="s">
        <v>7735</v>
      </c>
      <c r="H39" s="5">
        <v>38806</v>
      </c>
      <c r="I39" t="s">
        <v>7740</v>
      </c>
      <c r="J39" t="s">
        <v>7779</v>
      </c>
      <c r="K39" t="s">
        <v>11563</v>
      </c>
      <c r="L39" t="s">
        <v>14908</v>
      </c>
      <c r="M39" t="s">
        <v>14961</v>
      </c>
      <c r="N39" t="s">
        <v>15882</v>
      </c>
      <c r="O39" t="s">
        <v>7739</v>
      </c>
      <c r="P39" t="s">
        <v>15906</v>
      </c>
      <c r="Q39" t="s">
        <v>15910</v>
      </c>
      <c r="R39" s="3">
        <v>44230</v>
      </c>
      <c r="S39" t="s">
        <v>15919</v>
      </c>
    </row>
    <row r="40" spans="1:19" x14ac:dyDescent="0.25">
      <c r="A40">
        <v>124</v>
      </c>
      <c r="B40" t="s">
        <v>95</v>
      </c>
      <c r="C40" t="s">
        <v>96</v>
      </c>
      <c r="D40" s="3" t="s">
        <v>7721</v>
      </c>
      <c r="E40" s="3" t="s">
        <v>7727</v>
      </c>
      <c r="F40" t="s">
        <v>7730</v>
      </c>
      <c r="G40" t="s">
        <v>7734</v>
      </c>
      <c r="H40" s="5">
        <v>38793</v>
      </c>
      <c r="I40" t="s">
        <v>7740</v>
      </c>
      <c r="J40" t="s">
        <v>7780</v>
      </c>
      <c r="K40" t="s">
        <v>11564</v>
      </c>
      <c r="L40" t="s">
        <v>14908</v>
      </c>
      <c r="M40" t="s">
        <v>14962</v>
      </c>
      <c r="N40" t="s">
        <v>15882</v>
      </c>
      <c r="O40" t="s">
        <v>7739</v>
      </c>
      <c r="P40" t="s">
        <v>15906</v>
      </c>
      <c r="Q40" t="s">
        <v>15910</v>
      </c>
      <c r="R40" s="3">
        <v>44249</v>
      </c>
      <c r="S40" t="s">
        <v>15919</v>
      </c>
    </row>
    <row r="41" spans="1:19" x14ac:dyDescent="0.25">
      <c r="A41">
        <v>125</v>
      </c>
      <c r="B41" t="s">
        <v>97</v>
      </c>
      <c r="C41" t="s">
        <v>98</v>
      </c>
      <c r="D41" s="3" t="s">
        <v>7724</v>
      </c>
      <c r="E41" s="3" t="s">
        <v>7727</v>
      </c>
      <c r="F41" t="s">
        <v>7731</v>
      </c>
      <c r="G41" t="s">
        <v>7734</v>
      </c>
      <c r="H41" s="5">
        <v>38757</v>
      </c>
      <c r="I41" t="s">
        <v>7740</v>
      </c>
      <c r="J41" t="s">
        <v>7781</v>
      </c>
      <c r="K41" t="s">
        <v>11565</v>
      </c>
      <c r="L41" t="s">
        <v>14908</v>
      </c>
      <c r="M41" t="s">
        <v>14963</v>
      </c>
      <c r="N41" t="s">
        <v>15885</v>
      </c>
      <c r="O41" t="s">
        <v>15890</v>
      </c>
      <c r="P41" t="s">
        <v>15906</v>
      </c>
      <c r="Q41" t="s">
        <v>15913</v>
      </c>
      <c r="R41" s="3">
        <v>44274</v>
      </c>
      <c r="S41" t="s">
        <v>15919</v>
      </c>
    </row>
    <row r="42" spans="1:19" x14ac:dyDescent="0.25">
      <c r="A42">
        <v>128</v>
      </c>
      <c r="B42" t="s">
        <v>99</v>
      </c>
      <c r="C42" t="s">
        <v>100</v>
      </c>
      <c r="D42" s="3" t="s">
        <v>7721</v>
      </c>
      <c r="E42" s="3" t="s">
        <v>7727</v>
      </c>
      <c r="F42" t="s">
        <v>7730</v>
      </c>
      <c r="G42" t="s">
        <v>7734</v>
      </c>
      <c r="H42" s="5">
        <v>38695</v>
      </c>
      <c r="I42" t="s">
        <v>7740</v>
      </c>
      <c r="J42" t="s">
        <v>7782</v>
      </c>
      <c r="K42" t="s">
        <v>11566</v>
      </c>
      <c r="L42" t="s">
        <v>14908</v>
      </c>
      <c r="M42" t="s">
        <v>14964</v>
      </c>
      <c r="N42" t="s">
        <v>15882</v>
      </c>
      <c r="O42" t="s">
        <v>7739</v>
      </c>
      <c r="P42" t="s">
        <v>15906</v>
      </c>
      <c r="Q42" t="s">
        <v>15910</v>
      </c>
      <c r="R42" s="3">
        <v>44340</v>
      </c>
      <c r="S42" t="s">
        <v>15919</v>
      </c>
    </row>
    <row r="43" spans="1:19" x14ac:dyDescent="0.25">
      <c r="A43">
        <v>129</v>
      </c>
      <c r="B43" t="s">
        <v>101</v>
      </c>
      <c r="C43" t="s">
        <v>102</v>
      </c>
      <c r="D43" s="3" t="s">
        <v>7724</v>
      </c>
      <c r="E43" s="3" t="s">
        <v>7727</v>
      </c>
      <c r="F43" t="s">
        <v>7730</v>
      </c>
      <c r="G43" t="s">
        <v>7734</v>
      </c>
      <c r="H43" s="5">
        <v>38713</v>
      </c>
      <c r="I43" t="s">
        <v>7740</v>
      </c>
      <c r="J43" t="s">
        <v>7783</v>
      </c>
      <c r="K43" t="s">
        <v>11567</v>
      </c>
      <c r="L43" t="s">
        <v>14909</v>
      </c>
      <c r="M43" t="s">
        <v>14965</v>
      </c>
      <c r="N43" t="s">
        <v>15885</v>
      </c>
      <c r="O43" t="s">
        <v>15890</v>
      </c>
      <c r="P43" t="s">
        <v>15906</v>
      </c>
      <c r="Q43" t="s">
        <v>15910</v>
      </c>
      <c r="R43" s="3">
        <v>44383</v>
      </c>
      <c r="S43" t="s">
        <v>15919</v>
      </c>
    </row>
    <row r="44" spans="1:19" x14ac:dyDescent="0.25">
      <c r="A44">
        <v>130</v>
      </c>
      <c r="B44" t="s">
        <v>103</v>
      </c>
      <c r="C44" t="s">
        <v>104</v>
      </c>
      <c r="D44" s="3" t="s">
        <v>7721</v>
      </c>
      <c r="E44" s="3" t="s">
        <v>7727</v>
      </c>
      <c r="F44" t="s">
        <v>7730</v>
      </c>
      <c r="G44" t="s">
        <v>7734</v>
      </c>
      <c r="H44" s="5">
        <v>38931</v>
      </c>
      <c r="I44" t="s">
        <v>7740</v>
      </c>
      <c r="J44" t="s">
        <v>7784</v>
      </c>
      <c r="K44" t="s">
        <v>11568</v>
      </c>
      <c r="L44" t="s">
        <v>14909</v>
      </c>
      <c r="M44" t="s">
        <v>14966</v>
      </c>
      <c r="N44" t="s">
        <v>15882</v>
      </c>
      <c r="O44" t="s">
        <v>7739</v>
      </c>
      <c r="P44" t="s">
        <v>15906</v>
      </c>
      <c r="Q44" t="s">
        <v>15910</v>
      </c>
      <c r="R44" s="3">
        <v>44258</v>
      </c>
      <c r="S44" t="s">
        <v>15919</v>
      </c>
    </row>
    <row r="45" spans="1:19" x14ac:dyDescent="0.25">
      <c r="A45">
        <v>131</v>
      </c>
      <c r="B45" t="s">
        <v>105</v>
      </c>
      <c r="C45" t="s">
        <v>106</v>
      </c>
      <c r="D45" s="3" t="s">
        <v>7724</v>
      </c>
      <c r="E45" s="3" t="s">
        <v>7727</v>
      </c>
      <c r="F45" t="s">
        <v>7730</v>
      </c>
      <c r="G45" t="s">
        <v>7734</v>
      </c>
      <c r="H45" s="5">
        <v>39043</v>
      </c>
      <c r="I45" t="s">
        <v>7740</v>
      </c>
      <c r="J45" t="s">
        <v>7785</v>
      </c>
      <c r="K45" t="s">
        <v>11569</v>
      </c>
      <c r="L45" t="s">
        <v>14909</v>
      </c>
      <c r="M45" t="s">
        <v>14967</v>
      </c>
      <c r="N45" t="s">
        <v>15882</v>
      </c>
      <c r="O45" t="s">
        <v>7739</v>
      </c>
      <c r="P45" t="s">
        <v>15906</v>
      </c>
      <c r="Q45" t="s">
        <v>15910</v>
      </c>
      <c r="R45" s="3">
        <v>44306</v>
      </c>
      <c r="S45" t="s">
        <v>15919</v>
      </c>
    </row>
    <row r="46" spans="1:19" x14ac:dyDescent="0.25">
      <c r="A46">
        <v>132</v>
      </c>
      <c r="B46" t="s">
        <v>107</v>
      </c>
      <c r="C46" t="s">
        <v>108</v>
      </c>
      <c r="D46" s="3" t="s">
        <v>7721</v>
      </c>
      <c r="E46" s="3" t="s">
        <v>7728</v>
      </c>
      <c r="F46" t="s">
        <v>7730</v>
      </c>
      <c r="G46" t="s">
        <v>7735</v>
      </c>
      <c r="H46" s="5">
        <v>38761</v>
      </c>
      <c r="I46" t="s">
        <v>7740</v>
      </c>
      <c r="J46" t="s">
        <v>7786</v>
      </c>
      <c r="K46" t="s">
        <v>11570</v>
      </c>
      <c r="L46" t="s">
        <v>14909</v>
      </c>
      <c r="M46" t="s">
        <v>14968</v>
      </c>
      <c r="N46" t="s">
        <v>15882</v>
      </c>
      <c r="O46" t="s">
        <v>7739</v>
      </c>
      <c r="P46" t="s">
        <v>15906</v>
      </c>
      <c r="Q46" t="s">
        <v>15910</v>
      </c>
      <c r="R46" s="3">
        <v>44230</v>
      </c>
      <c r="S46" t="s">
        <v>15919</v>
      </c>
    </row>
    <row r="47" spans="1:19" x14ac:dyDescent="0.25">
      <c r="A47">
        <v>140</v>
      </c>
      <c r="B47" t="s">
        <v>109</v>
      </c>
      <c r="C47" t="s">
        <v>110</v>
      </c>
      <c r="D47" s="3" t="s">
        <v>7724</v>
      </c>
      <c r="E47" s="3" t="s">
        <v>7727</v>
      </c>
      <c r="F47" t="s">
        <v>7730</v>
      </c>
      <c r="G47" t="s">
        <v>7736</v>
      </c>
      <c r="H47" s="5">
        <v>38806</v>
      </c>
      <c r="I47" t="s">
        <v>7740</v>
      </c>
      <c r="J47" t="s">
        <v>7787</v>
      </c>
      <c r="K47" t="s">
        <v>11571</v>
      </c>
      <c r="L47" t="s">
        <v>14909</v>
      </c>
      <c r="M47" t="s">
        <v>14969</v>
      </c>
      <c r="N47" t="s">
        <v>15882</v>
      </c>
      <c r="O47" t="s">
        <v>7739</v>
      </c>
      <c r="P47" t="s">
        <v>15906</v>
      </c>
      <c r="Q47" t="s">
        <v>15910</v>
      </c>
      <c r="R47" s="3">
        <v>44252</v>
      </c>
      <c r="S47" t="s">
        <v>15919</v>
      </c>
    </row>
    <row r="48" spans="1:19" x14ac:dyDescent="0.25">
      <c r="A48">
        <v>141</v>
      </c>
      <c r="B48" t="s">
        <v>111</v>
      </c>
      <c r="C48" t="s">
        <v>112</v>
      </c>
      <c r="D48" s="3" t="s">
        <v>7724</v>
      </c>
      <c r="E48" s="3" t="s">
        <v>7727</v>
      </c>
      <c r="F48" t="s">
        <v>7730</v>
      </c>
      <c r="G48" t="s">
        <v>7736</v>
      </c>
      <c r="H48" s="5">
        <v>38806</v>
      </c>
      <c r="I48" t="s">
        <v>7740</v>
      </c>
      <c r="J48" t="s">
        <v>7788</v>
      </c>
      <c r="K48" t="s">
        <v>11572</v>
      </c>
      <c r="L48" t="s">
        <v>14909</v>
      </c>
      <c r="M48" t="s">
        <v>14970</v>
      </c>
      <c r="N48" t="s">
        <v>15882</v>
      </c>
      <c r="O48" t="s">
        <v>7739</v>
      </c>
      <c r="P48" t="s">
        <v>15906</v>
      </c>
      <c r="Q48" t="s">
        <v>15910</v>
      </c>
      <c r="R48" s="3">
        <v>44211</v>
      </c>
      <c r="S48" t="s">
        <v>15919</v>
      </c>
    </row>
    <row r="49" spans="1:19" x14ac:dyDescent="0.25">
      <c r="A49">
        <v>152</v>
      </c>
      <c r="B49" t="s">
        <v>113</v>
      </c>
      <c r="C49" t="s">
        <v>114</v>
      </c>
      <c r="D49" s="3" t="s">
        <v>7723</v>
      </c>
      <c r="E49" s="3" t="s">
        <v>7728</v>
      </c>
      <c r="F49" t="s">
        <v>7730</v>
      </c>
      <c r="G49" t="s">
        <v>7735</v>
      </c>
      <c r="H49" s="5">
        <v>44117</v>
      </c>
      <c r="I49" t="s">
        <v>7741</v>
      </c>
      <c r="J49" t="s">
        <v>7789</v>
      </c>
      <c r="K49" t="s">
        <v>11573</v>
      </c>
      <c r="L49" t="s">
        <v>14910</v>
      </c>
      <c r="M49" t="s">
        <v>14971</v>
      </c>
      <c r="N49" t="s">
        <v>15884</v>
      </c>
      <c r="O49" t="s">
        <v>15888</v>
      </c>
      <c r="P49" t="s">
        <v>15908</v>
      </c>
      <c r="Q49" t="s">
        <v>15911</v>
      </c>
      <c r="R49" s="3">
        <v>44379</v>
      </c>
      <c r="S49" t="s">
        <v>15919</v>
      </c>
    </row>
    <row r="50" spans="1:19" x14ac:dyDescent="0.25">
      <c r="A50">
        <v>159</v>
      </c>
      <c r="B50" t="s">
        <v>115</v>
      </c>
      <c r="C50" t="s">
        <v>116</v>
      </c>
      <c r="D50" s="3" t="s">
        <v>7723</v>
      </c>
      <c r="E50" s="3" t="s">
        <v>7728</v>
      </c>
      <c r="F50" t="s">
        <v>7730</v>
      </c>
      <c r="G50" t="s">
        <v>7735</v>
      </c>
      <c r="H50" s="5">
        <v>41102</v>
      </c>
      <c r="I50" t="s">
        <v>7741</v>
      </c>
      <c r="J50" t="s">
        <v>7790</v>
      </c>
      <c r="K50" t="s">
        <v>11574</v>
      </c>
      <c r="L50" t="s">
        <v>14910</v>
      </c>
      <c r="M50" t="s">
        <v>14972</v>
      </c>
      <c r="N50" t="s">
        <v>15884</v>
      </c>
      <c r="O50" t="s">
        <v>15889</v>
      </c>
      <c r="P50" t="s">
        <v>15908</v>
      </c>
      <c r="Q50" t="s">
        <v>15911</v>
      </c>
      <c r="R50" s="3">
        <v>44279</v>
      </c>
      <c r="S50" t="s">
        <v>15919</v>
      </c>
    </row>
    <row r="51" spans="1:19" x14ac:dyDescent="0.25">
      <c r="A51">
        <v>166</v>
      </c>
      <c r="B51" t="s">
        <v>117</v>
      </c>
      <c r="C51" t="s">
        <v>118</v>
      </c>
      <c r="D51" s="3" t="s">
        <v>7721</v>
      </c>
      <c r="E51" s="3" t="s">
        <v>7727</v>
      </c>
      <c r="F51" t="s">
        <v>7730</v>
      </c>
      <c r="G51" t="s">
        <v>7734</v>
      </c>
      <c r="H51" s="5">
        <v>38771</v>
      </c>
      <c r="I51" t="s">
        <v>7740</v>
      </c>
      <c r="J51" t="s">
        <v>7791</v>
      </c>
      <c r="K51" t="s">
        <v>11575</v>
      </c>
      <c r="L51" t="s">
        <v>14910</v>
      </c>
      <c r="M51" t="s">
        <v>14973</v>
      </c>
      <c r="N51" t="s">
        <v>15882</v>
      </c>
      <c r="O51" t="s">
        <v>7739</v>
      </c>
      <c r="P51" t="s">
        <v>15906</v>
      </c>
      <c r="Q51" t="s">
        <v>15910</v>
      </c>
      <c r="R51" s="3">
        <v>44273</v>
      </c>
      <c r="S51" t="s">
        <v>15919</v>
      </c>
    </row>
    <row r="52" spans="1:19" x14ac:dyDescent="0.25">
      <c r="A52">
        <v>167</v>
      </c>
      <c r="B52" t="s">
        <v>119</v>
      </c>
      <c r="C52" t="s">
        <v>120</v>
      </c>
      <c r="D52" s="3" t="s">
        <v>7721</v>
      </c>
      <c r="E52" s="3" t="s">
        <v>7728</v>
      </c>
      <c r="F52" t="s">
        <v>7730</v>
      </c>
      <c r="G52" t="s">
        <v>7735</v>
      </c>
      <c r="H52" s="5">
        <v>39511</v>
      </c>
      <c r="I52" t="s">
        <v>7740</v>
      </c>
      <c r="J52" t="s">
        <v>7792</v>
      </c>
      <c r="K52" t="s">
        <v>11576</v>
      </c>
      <c r="L52" t="s">
        <v>14910</v>
      </c>
      <c r="M52" t="s">
        <v>14974</v>
      </c>
      <c r="N52" t="s">
        <v>15883</v>
      </c>
      <c r="O52" t="s">
        <v>7739</v>
      </c>
      <c r="P52" t="s">
        <v>15906</v>
      </c>
      <c r="Q52" t="s">
        <v>15910</v>
      </c>
      <c r="R52" s="3">
        <v>44252</v>
      </c>
      <c r="S52" t="s">
        <v>15919</v>
      </c>
    </row>
    <row r="53" spans="1:19" x14ac:dyDescent="0.25">
      <c r="A53">
        <v>168</v>
      </c>
      <c r="B53" t="s">
        <v>121</v>
      </c>
      <c r="C53" t="s">
        <v>122</v>
      </c>
      <c r="D53" s="3" t="s">
        <v>7723</v>
      </c>
      <c r="E53" s="3" t="s">
        <v>7728</v>
      </c>
      <c r="F53" t="s">
        <v>7730</v>
      </c>
      <c r="G53" t="s">
        <v>7735</v>
      </c>
      <c r="H53" s="5">
        <v>38733</v>
      </c>
      <c r="I53" t="s">
        <v>7741</v>
      </c>
      <c r="J53" t="s">
        <v>7793</v>
      </c>
      <c r="K53" t="s">
        <v>11577</v>
      </c>
      <c r="L53" t="s">
        <v>14910</v>
      </c>
      <c r="M53" t="s">
        <v>14974</v>
      </c>
      <c r="N53" t="s">
        <v>15884</v>
      </c>
      <c r="O53" t="s">
        <v>15889</v>
      </c>
      <c r="P53" t="s">
        <v>15908</v>
      </c>
      <c r="Q53" t="s">
        <v>15911</v>
      </c>
      <c r="R53" s="3">
        <v>44299</v>
      </c>
      <c r="S53" t="s">
        <v>15919</v>
      </c>
    </row>
    <row r="54" spans="1:19" x14ac:dyDescent="0.25">
      <c r="A54">
        <v>169</v>
      </c>
      <c r="B54" t="s">
        <v>123</v>
      </c>
      <c r="C54" t="s">
        <v>124</v>
      </c>
      <c r="D54" s="3" t="s">
        <v>7721</v>
      </c>
      <c r="E54" s="3" t="s">
        <v>7728</v>
      </c>
      <c r="F54" t="s">
        <v>7730</v>
      </c>
      <c r="G54" t="s">
        <v>7735</v>
      </c>
      <c r="H54" s="5">
        <v>38859</v>
      </c>
      <c r="I54" t="s">
        <v>7740</v>
      </c>
      <c r="J54" t="s">
        <v>7794</v>
      </c>
      <c r="K54" t="s">
        <v>11578</v>
      </c>
      <c r="L54" t="s">
        <v>14910</v>
      </c>
      <c r="M54" t="s">
        <v>14975</v>
      </c>
      <c r="N54" t="s">
        <v>15882</v>
      </c>
      <c r="O54" t="s">
        <v>7739</v>
      </c>
      <c r="P54" t="s">
        <v>15906</v>
      </c>
      <c r="Q54" t="s">
        <v>15910</v>
      </c>
      <c r="R54" s="3">
        <v>44300</v>
      </c>
      <c r="S54" t="s">
        <v>15919</v>
      </c>
    </row>
    <row r="55" spans="1:19" x14ac:dyDescent="0.25">
      <c r="A55">
        <v>170</v>
      </c>
      <c r="B55" t="s">
        <v>125</v>
      </c>
      <c r="C55" t="s">
        <v>126</v>
      </c>
      <c r="D55" s="3" t="s">
        <v>7721</v>
      </c>
      <c r="E55" s="3" t="s">
        <v>7727</v>
      </c>
      <c r="F55" t="s">
        <v>7730</v>
      </c>
      <c r="G55" t="s">
        <v>7736</v>
      </c>
      <c r="H55" s="5">
        <v>39170</v>
      </c>
      <c r="I55" t="s">
        <v>7740</v>
      </c>
      <c r="J55" t="s">
        <v>7795</v>
      </c>
      <c r="K55" t="s">
        <v>11579</v>
      </c>
      <c r="L55" t="s">
        <v>14910</v>
      </c>
      <c r="M55" t="s">
        <v>14976</v>
      </c>
      <c r="N55" t="s">
        <v>15882</v>
      </c>
      <c r="O55" t="s">
        <v>7739</v>
      </c>
      <c r="P55" t="s">
        <v>15906</v>
      </c>
      <c r="Q55" t="s">
        <v>15910</v>
      </c>
      <c r="R55" s="3">
        <v>44219</v>
      </c>
      <c r="S55" t="s">
        <v>15919</v>
      </c>
    </row>
    <row r="56" spans="1:19" x14ac:dyDescent="0.25">
      <c r="A56">
        <v>171</v>
      </c>
      <c r="B56" t="s">
        <v>127</v>
      </c>
      <c r="C56" t="s">
        <v>128</v>
      </c>
      <c r="D56" s="3" t="s">
        <v>7721</v>
      </c>
      <c r="E56" s="3" t="s">
        <v>7728</v>
      </c>
      <c r="F56" t="s">
        <v>7730</v>
      </c>
      <c r="G56" t="s">
        <v>7735</v>
      </c>
      <c r="H56" s="5">
        <v>39476</v>
      </c>
      <c r="I56" t="s">
        <v>7740</v>
      </c>
      <c r="J56" t="s">
        <v>7796</v>
      </c>
      <c r="K56" t="s">
        <v>11580</v>
      </c>
      <c r="L56" t="s">
        <v>14910</v>
      </c>
      <c r="M56" t="s">
        <v>14977</v>
      </c>
      <c r="N56" t="s">
        <v>15883</v>
      </c>
      <c r="O56" t="s">
        <v>7739</v>
      </c>
      <c r="P56" t="s">
        <v>15906</v>
      </c>
      <c r="Q56" t="s">
        <v>15910</v>
      </c>
      <c r="R56" s="3">
        <v>44221</v>
      </c>
      <c r="S56" t="s">
        <v>15919</v>
      </c>
    </row>
    <row r="57" spans="1:19" x14ac:dyDescent="0.25">
      <c r="A57">
        <v>172</v>
      </c>
      <c r="B57" t="s">
        <v>129</v>
      </c>
      <c r="C57" t="s">
        <v>130</v>
      </c>
      <c r="D57" s="3" t="s">
        <v>7723</v>
      </c>
      <c r="E57" s="3" t="s">
        <v>7728</v>
      </c>
      <c r="F57" t="s">
        <v>7730</v>
      </c>
      <c r="G57" t="s">
        <v>7737</v>
      </c>
      <c r="H57" s="5">
        <v>38898</v>
      </c>
      <c r="I57" t="s">
        <v>7741</v>
      </c>
      <c r="J57" t="s">
        <v>7797</v>
      </c>
      <c r="K57" t="s">
        <v>11581</v>
      </c>
      <c r="L57" t="s">
        <v>14910</v>
      </c>
      <c r="M57" t="s">
        <v>14978</v>
      </c>
      <c r="N57" t="s">
        <v>15884</v>
      </c>
      <c r="O57" t="s">
        <v>15889</v>
      </c>
      <c r="P57" t="s">
        <v>7739</v>
      </c>
      <c r="Q57" t="s">
        <v>15911</v>
      </c>
      <c r="R57" s="3">
        <v>38946</v>
      </c>
      <c r="S57" t="s">
        <v>15920</v>
      </c>
    </row>
    <row r="58" spans="1:19" x14ac:dyDescent="0.25">
      <c r="A58">
        <v>174</v>
      </c>
      <c r="B58" t="s">
        <v>131</v>
      </c>
      <c r="C58" t="s">
        <v>132</v>
      </c>
      <c r="D58" s="3" t="s">
        <v>7721</v>
      </c>
      <c r="E58" s="3" t="s">
        <v>7728</v>
      </c>
      <c r="F58" t="s">
        <v>7730</v>
      </c>
      <c r="G58" t="s">
        <v>7735</v>
      </c>
      <c r="H58" s="5">
        <v>39071</v>
      </c>
      <c r="I58" t="s">
        <v>7740</v>
      </c>
      <c r="J58" t="s">
        <v>7798</v>
      </c>
      <c r="K58" t="s">
        <v>11582</v>
      </c>
      <c r="L58" t="s">
        <v>14910</v>
      </c>
      <c r="M58" t="s">
        <v>14979</v>
      </c>
      <c r="N58" t="s">
        <v>15883</v>
      </c>
      <c r="O58" t="s">
        <v>7739</v>
      </c>
      <c r="P58" t="s">
        <v>15906</v>
      </c>
      <c r="Q58" t="s">
        <v>15910</v>
      </c>
      <c r="R58" s="3">
        <v>44273</v>
      </c>
      <c r="S58" t="s">
        <v>15919</v>
      </c>
    </row>
    <row r="59" spans="1:19" x14ac:dyDescent="0.25">
      <c r="A59">
        <v>175</v>
      </c>
      <c r="B59" t="s">
        <v>133</v>
      </c>
      <c r="C59" t="s">
        <v>134</v>
      </c>
      <c r="D59" s="3" t="s">
        <v>7721</v>
      </c>
      <c r="E59" s="3" t="s">
        <v>7727</v>
      </c>
      <c r="F59" t="s">
        <v>7730</v>
      </c>
      <c r="G59" t="s">
        <v>7734</v>
      </c>
      <c r="H59" s="5">
        <v>38715</v>
      </c>
      <c r="I59" t="s">
        <v>7740</v>
      </c>
      <c r="J59" t="s">
        <v>7799</v>
      </c>
      <c r="K59" t="s">
        <v>11583</v>
      </c>
      <c r="L59" t="s">
        <v>14910</v>
      </c>
      <c r="M59" t="s">
        <v>14980</v>
      </c>
      <c r="N59" t="s">
        <v>15882</v>
      </c>
      <c r="O59" t="s">
        <v>7739</v>
      </c>
      <c r="P59" t="s">
        <v>15906</v>
      </c>
      <c r="Q59" t="s">
        <v>15910</v>
      </c>
      <c r="R59" s="3">
        <v>44337</v>
      </c>
      <c r="S59" t="s">
        <v>15919</v>
      </c>
    </row>
    <row r="60" spans="1:19" x14ac:dyDescent="0.25">
      <c r="A60">
        <v>176</v>
      </c>
      <c r="B60" t="s">
        <v>135</v>
      </c>
      <c r="C60" t="s">
        <v>136</v>
      </c>
      <c r="D60" s="3" t="s">
        <v>7723</v>
      </c>
      <c r="E60" s="3" t="s">
        <v>7728</v>
      </c>
      <c r="F60" t="s">
        <v>7730</v>
      </c>
      <c r="G60" t="s">
        <v>7735</v>
      </c>
      <c r="H60" s="5">
        <v>38861</v>
      </c>
      <c r="I60" t="s">
        <v>7741</v>
      </c>
      <c r="J60" t="s">
        <v>7800</v>
      </c>
      <c r="K60" t="s">
        <v>11584</v>
      </c>
      <c r="L60" t="s">
        <v>14910</v>
      </c>
      <c r="M60" t="s">
        <v>14981</v>
      </c>
      <c r="N60" t="s">
        <v>15884</v>
      </c>
      <c r="O60" t="s">
        <v>15889</v>
      </c>
      <c r="P60" t="s">
        <v>15908</v>
      </c>
      <c r="Q60" t="s">
        <v>15911</v>
      </c>
      <c r="R60" s="3">
        <v>44347</v>
      </c>
      <c r="S60" t="s">
        <v>15919</v>
      </c>
    </row>
    <row r="61" spans="1:19" x14ac:dyDescent="0.25">
      <c r="A61">
        <v>178</v>
      </c>
      <c r="B61" t="s">
        <v>137</v>
      </c>
      <c r="C61" t="s">
        <v>138</v>
      </c>
      <c r="D61" s="3" t="s">
        <v>7724</v>
      </c>
      <c r="E61" s="3" t="s">
        <v>7727</v>
      </c>
      <c r="F61" t="s">
        <v>7730</v>
      </c>
      <c r="G61" t="s">
        <v>7734</v>
      </c>
      <c r="H61" s="5">
        <v>38751</v>
      </c>
      <c r="I61" t="s">
        <v>7740</v>
      </c>
      <c r="J61" t="s">
        <v>7801</v>
      </c>
      <c r="K61" t="s">
        <v>11585</v>
      </c>
      <c r="L61" t="s">
        <v>14910</v>
      </c>
      <c r="M61" t="s">
        <v>14982</v>
      </c>
      <c r="N61" t="s">
        <v>15885</v>
      </c>
      <c r="O61" t="s">
        <v>15890</v>
      </c>
      <c r="P61" t="s">
        <v>15908</v>
      </c>
      <c r="Q61" t="s">
        <v>15910</v>
      </c>
      <c r="R61" s="3">
        <v>44273</v>
      </c>
      <c r="S61" t="s">
        <v>15919</v>
      </c>
    </row>
    <row r="62" spans="1:19" x14ac:dyDescent="0.25">
      <c r="A62">
        <v>180</v>
      </c>
      <c r="B62" t="s">
        <v>139</v>
      </c>
      <c r="C62" t="s">
        <v>140</v>
      </c>
      <c r="D62" s="3" t="s">
        <v>7721</v>
      </c>
      <c r="E62" s="3" t="s">
        <v>7728</v>
      </c>
      <c r="F62" t="s">
        <v>7730</v>
      </c>
      <c r="G62" t="s">
        <v>7735</v>
      </c>
      <c r="H62" s="5">
        <v>39513</v>
      </c>
      <c r="I62" t="s">
        <v>7740</v>
      </c>
      <c r="J62" t="s">
        <v>7802</v>
      </c>
      <c r="K62" t="s">
        <v>11586</v>
      </c>
      <c r="L62" t="s">
        <v>14910</v>
      </c>
      <c r="M62" t="s">
        <v>14983</v>
      </c>
      <c r="N62" t="s">
        <v>15883</v>
      </c>
      <c r="O62" t="s">
        <v>7739</v>
      </c>
      <c r="P62" t="s">
        <v>15906</v>
      </c>
      <c r="Q62" t="s">
        <v>15910</v>
      </c>
      <c r="R62" s="3">
        <v>44246</v>
      </c>
      <c r="S62" t="s">
        <v>15919</v>
      </c>
    </row>
    <row r="63" spans="1:19" x14ac:dyDescent="0.25">
      <c r="A63">
        <v>181</v>
      </c>
      <c r="B63" t="s">
        <v>141</v>
      </c>
      <c r="C63" t="s">
        <v>142</v>
      </c>
      <c r="D63" s="3" t="s">
        <v>7721</v>
      </c>
      <c r="E63" s="3" t="s">
        <v>7728</v>
      </c>
      <c r="F63" t="s">
        <v>7730</v>
      </c>
      <c r="G63" t="s">
        <v>7735</v>
      </c>
      <c r="H63" s="5">
        <v>39119</v>
      </c>
      <c r="I63" t="s">
        <v>7740</v>
      </c>
      <c r="J63" t="s">
        <v>7803</v>
      </c>
      <c r="K63" t="s">
        <v>11587</v>
      </c>
      <c r="L63" t="s">
        <v>14910</v>
      </c>
      <c r="M63" t="s">
        <v>14984</v>
      </c>
      <c r="N63" t="s">
        <v>15883</v>
      </c>
      <c r="O63" t="s">
        <v>7739</v>
      </c>
      <c r="P63" t="s">
        <v>15906</v>
      </c>
      <c r="Q63" t="s">
        <v>15910</v>
      </c>
      <c r="R63" s="3">
        <v>44237</v>
      </c>
      <c r="S63" t="s">
        <v>15919</v>
      </c>
    </row>
    <row r="64" spans="1:19" x14ac:dyDescent="0.25">
      <c r="A64">
        <v>184</v>
      </c>
      <c r="B64" t="s">
        <v>143</v>
      </c>
      <c r="C64" t="s">
        <v>144</v>
      </c>
      <c r="D64" s="3" t="s">
        <v>7721</v>
      </c>
      <c r="E64" s="3" t="s">
        <v>7728</v>
      </c>
      <c r="F64" t="s">
        <v>7730</v>
      </c>
      <c r="G64" t="s">
        <v>7735</v>
      </c>
      <c r="H64" s="5">
        <v>38792</v>
      </c>
      <c r="I64" t="s">
        <v>7740</v>
      </c>
      <c r="J64" t="s">
        <v>7804</v>
      </c>
      <c r="K64" t="s">
        <v>11588</v>
      </c>
      <c r="L64" t="s">
        <v>14910</v>
      </c>
      <c r="M64" t="s">
        <v>14985</v>
      </c>
      <c r="N64" t="s">
        <v>15883</v>
      </c>
      <c r="O64" t="s">
        <v>7739</v>
      </c>
      <c r="P64" t="s">
        <v>15906</v>
      </c>
      <c r="Q64" t="s">
        <v>15910</v>
      </c>
      <c r="R64" s="3">
        <v>44266</v>
      </c>
      <c r="S64" t="s">
        <v>15919</v>
      </c>
    </row>
    <row r="65" spans="1:19" x14ac:dyDescent="0.25">
      <c r="A65">
        <v>185</v>
      </c>
      <c r="B65" t="s">
        <v>145</v>
      </c>
      <c r="C65" t="s">
        <v>146</v>
      </c>
      <c r="D65" s="3" t="s">
        <v>7721</v>
      </c>
      <c r="E65" s="3" t="s">
        <v>7727</v>
      </c>
      <c r="F65" t="s">
        <v>7730</v>
      </c>
      <c r="G65" t="s">
        <v>7734</v>
      </c>
      <c r="H65" s="5">
        <v>38824</v>
      </c>
      <c r="I65" t="s">
        <v>7740</v>
      </c>
      <c r="J65" t="s">
        <v>7805</v>
      </c>
      <c r="K65" t="s">
        <v>11589</v>
      </c>
      <c r="L65" t="s">
        <v>14910</v>
      </c>
      <c r="M65" t="s">
        <v>14986</v>
      </c>
      <c r="N65" t="s">
        <v>15882</v>
      </c>
      <c r="O65" t="s">
        <v>7739</v>
      </c>
      <c r="P65" t="s">
        <v>15906</v>
      </c>
      <c r="Q65" t="s">
        <v>15910</v>
      </c>
      <c r="R65" s="3">
        <v>44329</v>
      </c>
      <c r="S65" t="s">
        <v>15919</v>
      </c>
    </row>
    <row r="66" spans="1:19" x14ac:dyDescent="0.25">
      <c r="A66">
        <v>187</v>
      </c>
      <c r="B66" t="s">
        <v>147</v>
      </c>
      <c r="C66" t="s">
        <v>148</v>
      </c>
      <c r="D66" s="3" t="s">
        <v>7721</v>
      </c>
      <c r="E66" s="3" t="s">
        <v>7728</v>
      </c>
      <c r="F66" t="s">
        <v>7730</v>
      </c>
      <c r="G66" t="s">
        <v>7735</v>
      </c>
      <c r="H66" s="5">
        <v>39518</v>
      </c>
      <c r="I66" t="s">
        <v>7740</v>
      </c>
      <c r="J66" t="s">
        <v>7806</v>
      </c>
      <c r="K66" t="s">
        <v>11590</v>
      </c>
      <c r="L66" t="s">
        <v>14910</v>
      </c>
      <c r="M66" t="s">
        <v>14987</v>
      </c>
      <c r="N66" t="s">
        <v>15883</v>
      </c>
      <c r="O66" t="s">
        <v>7739</v>
      </c>
      <c r="P66" t="s">
        <v>15906</v>
      </c>
      <c r="Q66" t="s">
        <v>15910</v>
      </c>
      <c r="R66" s="3">
        <v>44240</v>
      </c>
      <c r="S66" t="s">
        <v>15919</v>
      </c>
    </row>
    <row r="67" spans="1:19" x14ac:dyDescent="0.25">
      <c r="A67">
        <v>193</v>
      </c>
      <c r="B67" t="s">
        <v>149</v>
      </c>
      <c r="C67" t="s">
        <v>150</v>
      </c>
      <c r="D67" s="3" t="s">
        <v>7723</v>
      </c>
      <c r="E67" s="3" t="s">
        <v>7728</v>
      </c>
      <c r="F67" t="s">
        <v>7730</v>
      </c>
      <c r="G67" t="s">
        <v>7737</v>
      </c>
      <c r="H67" s="5">
        <v>40750</v>
      </c>
      <c r="I67" t="s">
        <v>7741</v>
      </c>
      <c r="J67" t="s">
        <v>7807</v>
      </c>
      <c r="K67" t="s">
        <v>11591</v>
      </c>
      <c r="L67" t="s">
        <v>14910</v>
      </c>
      <c r="M67" t="s">
        <v>14988</v>
      </c>
      <c r="N67" t="s">
        <v>15884</v>
      </c>
      <c r="O67" t="s">
        <v>15893</v>
      </c>
      <c r="P67" t="s">
        <v>7739</v>
      </c>
      <c r="Q67" t="s">
        <v>15911</v>
      </c>
      <c r="R67" s="3">
        <v>40892</v>
      </c>
      <c r="S67" t="s">
        <v>15920</v>
      </c>
    </row>
    <row r="68" spans="1:19" x14ac:dyDescent="0.25">
      <c r="A68">
        <v>195</v>
      </c>
      <c r="B68" t="s">
        <v>151</v>
      </c>
      <c r="C68" t="s">
        <v>152</v>
      </c>
      <c r="D68" s="3" t="s">
        <v>7723</v>
      </c>
      <c r="E68" s="3" t="s">
        <v>7728</v>
      </c>
      <c r="F68" t="s">
        <v>7730</v>
      </c>
      <c r="G68" t="s">
        <v>7737</v>
      </c>
      <c r="H68" s="5">
        <v>40751</v>
      </c>
      <c r="I68" t="s">
        <v>7741</v>
      </c>
      <c r="J68" t="s">
        <v>7808</v>
      </c>
      <c r="K68" t="s">
        <v>11592</v>
      </c>
      <c r="L68" t="s">
        <v>14910</v>
      </c>
      <c r="M68" t="s">
        <v>14989</v>
      </c>
      <c r="N68" t="s">
        <v>15884</v>
      </c>
      <c r="O68" t="s">
        <v>15889</v>
      </c>
      <c r="P68" t="s">
        <v>7739</v>
      </c>
      <c r="Q68" t="s">
        <v>15911</v>
      </c>
      <c r="R68" s="3">
        <v>41218</v>
      </c>
      <c r="S68" t="s">
        <v>15919</v>
      </c>
    </row>
    <row r="69" spans="1:19" x14ac:dyDescent="0.25">
      <c r="A69">
        <v>196</v>
      </c>
      <c r="B69" t="s">
        <v>153</v>
      </c>
      <c r="C69" t="s">
        <v>154</v>
      </c>
      <c r="D69" s="3" t="s">
        <v>7723</v>
      </c>
      <c r="E69" s="3" t="s">
        <v>7728</v>
      </c>
      <c r="F69" t="s">
        <v>7730</v>
      </c>
      <c r="G69" t="s">
        <v>7735</v>
      </c>
      <c r="H69" s="5">
        <v>38898</v>
      </c>
      <c r="I69" t="s">
        <v>7741</v>
      </c>
      <c r="J69" t="s">
        <v>7809</v>
      </c>
      <c r="K69" t="s">
        <v>11593</v>
      </c>
      <c r="L69" t="s">
        <v>14910</v>
      </c>
      <c r="M69" t="s">
        <v>14990</v>
      </c>
      <c r="N69" t="s">
        <v>15884</v>
      </c>
      <c r="O69" t="s">
        <v>15889</v>
      </c>
      <c r="P69" t="s">
        <v>15908</v>
      </c>
      <c r="Q69" t="s">
        <v>15911</v>
      </c>
      <c r="R69" s="3">
        <v>44347</v>
      </c>
      <c r="S69" t="s">
        <v>15919</v>
      </c>
    </row>
    <row r="70" spans="1:19" x14ac:dyDescent="0.25">
      <c r="A70">
        <v>197</v>
      </c>
      <c r="B70" t="s">
        <v>155</v>
      </c>
      <c r="C70" t="s">
        <v>156</v>
      </c>
      <c r="D70" s="3" t="s">
        <v>7723</v>
      </c>
      <c r="E70" s="3" t="s">
        <v>7728</v>
      </c>
      <c r="F70" t="s">
        <v>7730</v>
      </c>
      <c r="G70" t="s">
        <v>7735</v>
      </c>
      <c r="H70" s="5">
        <v>39079</v>
      </c>
      <c r="I70" t="s">
        <v>7740</v>
      </c>
      <c r="J70" t="s">
        <v>7810</v>
      </c>
      <c r="K70" t="s">
        <v>11594</v>
      </c>
      <c r="L70" t="s">
        <v>14910</v>
      </c>
      <c r="M70" t="s">
        <v>14990</v>
      </c>
      <c r="N70" t="s">
        <v>15884</v>
      </c>
      <c r="O70" t="s">
        <v>15889</v>
      </c>
      <c r="P70" t="s">
        <v>15908</v>
      </c>
      <c r="Q70" t="s">
        <v>15912</v>
      </c>
      <c r="R70" s="3">
        <v>44283</v>
      </c>
      <c r="S70" t="s">
        <v>15919</v>
      </c>
    </row>
    <row r="71" spans="1:19" x14ac:dyDescent="0.25">
      <c r="A71">
        <v>198</v>
      </c>
      <c r="B71" t="s">
        <v>157</v>
      </c>
      <c r="C71" t="s">
        <v>158</v>
      </c>
      <c r="D71" s="3" t="s">
        <v>7723</v>
      </c>
      <c r="E71" s="3" t="s">
        <v>7728</v>
      </c>
      <c r="F71" t="s">
        <v>7730</v>
      </c>
      <c r="G71" t="s">
        <v>7735</v>
      </c>
      <c r="H71" s="5">
        <v>38884</v>
      </c>
      <c r="I71" t="s">
        <v>7741</v>
      </c>
      <c r="J71" t="s">
        <v>7811</v>
      </c>
      <c r="K71" t="s">
        <v>11595</v>
      </c>
      <c r="L71" t="s">
        <v>14910</v>
      </c>
      <c r="M71" t="s">
        <v>14990</v>
      </c>
      <c r="N71" t="s">
        <v>15884</v>
      </c>
      <c r="O71" t="s">
        <v>15889</v>
      </c>
      <c r="P71" t="s">
        <v>15908</v>
      </c>
      <c r="Q71" t="s">
        <v>15911</v>
      </c>
      <c r="R71" s="3">
        <v>44389</v>
      </c>
      <c r="S71" t="s">
        <v>15919</v>
      </c>
    </row>
    <row r="72" spans="1:19" x14ac:dyDescent="0.25">
      <c r="A72">
        <v>199</v>
      </c>
      <c r="B72" t="s">
        <v>159</v>
      </c>
      <c r="C72" t="s">
        <v>160</v>
      </c>
      <c r="D72" s="3" t="s">
        <v>7724</v>
      </c>
      <c r="E72" s="3" t="s">
        <v>7727</v>
      </c>
      <c r="F72" t="s">
        <v>7730</v>
      </c>
      <c r="G72" t="s">
        <v>7734</v>
      </c>
      <c r="H72" s="5">
        <v>38691</v>
      </c>
      <c r="I72" t="s">
        <v>7740</v>
      </c>
      <c r="J72" t="s">
        <v>7812</v>
      </c>
      <c r="K72" t="s">
        <v>11596</v>
      </c>
      <c r="L72" t="s">
        <v>14910</v>
      </c>
      <c r="M72" t="s">
        <v>14991</v>
      </c>
      <c r="N72" t="s">
        <v>15885</v>
      </c>
      <c r="O72" t="s">
        <v>15890</v>
      </c>
      <c r="P72" t="s">
        <v>15908</v>
      </c>
      <c r="Q72" t="s">
        <v>15915</v>
      </c>
      <c r="R72" s="3">
        <v>44329</v>
      </c>
      <c r="S72" t="s">
        <v>15919</v>
      </c>
    </row>
    <row r="73" spans="1:19" x14ac:dyDescent="0.25">
      <c r="A73">
        <v>201</v>
      </c>
      <c r="B73" t="s">
        <v>161</v>
      </c>
      <c r="C73" t="s">
        <v>162</v>
      </c>
      <c r="D73" s="3" t="s">
        <v>7721</v>
      </c>
      <c r="E73" s="3" t="s">
        <v>7728</v>
      </c>
      <c r="F73" t="s">
        <v>7730</v>
      </c>
      <c r="G73" t="s">
        <v>7735</v>
      </c>
      <c r="H73" s="5">
        <v>38975</v>
      </c>
      <c r="I73" t="s">
        <v>7740</v>
      </c>
      <c r="J73" t="s">
        <v>7813</v>
      </c>
      <c r="K73" t="s">
        <v>11597</v>
      </c>
      <c r="L73" t="s">
        <v>14910</v>
      </c>
      <c r="M73" t="s">
        <v>14992</v>
      </c>
      <c r="N73" t="s">
        <v>15883</v>
      </c>
      <c r="O73" t="s">
        <v>7739</v>
      </c>
      <c r="P73" t="s">
        <v>15906</v>
      </c>
      <c r="Q73" t="s">
        <v>15910</v>
      </c>
      <c r="R73" s="3">
        <v>44070</v>
      </c>
      <c r="S73" t="s">
        <v>15919</v>
      </c>
    </row>
    <row r="74" spans="1:19" x14ac:dyDescent="0.25">
      <c r="A74">
        <v>202</v>
      </c>
      <c r="B74" t="s">
        <v>163</v>
      </c>
      <c r="C74" t="s">
        <v>164</v>
      </c>
      <c r="D74" s="3" t="s">
        <v>7723</v>
      </c>
      <c r="E74" s="3" t="s">
        <v>7728</v>
      </c>
      <c r="F74" t="s">
        <v>7730</v>
      </c>
      <c r="G74" t="s">
        <v>7735</v>
      </c>
      <c r="H74" s="5">
        <v>40430</v>
      </c>
      <c r="I74" t="s">
        <v>7741</v>
      </c>
      <c r="J74" t="s">
        <v>7814</v>
      </c>
      <c r="K74" t="s">
        <v>11598</v>
      </c>
      <c r="L74" t="s">
        <v>14910</v>
      </c>
      <c r="M74" t="s">
        <v>14992</v>
      </c>
      <c r="N74" t="s">
        <v>15884</v>
      </c>
      <c r="O74" t="s">
        <v>15888</v>
      </c>
      <c r="P74" t="s">
        <v>15907</v>
      </c>
      <c r="Q74" t="s">
        <v>15911</v>
      </c>
      <c r="R74" s="3">
        <v>44049</v>
      </c>
      <c r="S74" t="s">
        <v>15919</v>
      </c>
    </row>
    <row r="75" spans="1:19" x14ac:dyDescent="0.25">
      <c r="A75">
        <v>204</v>
      </c>
      <c r="B75" t="s">
        <v>165</v>
      </c>
      <c r="C75" t="s">
        <v>166</v>
      </c>
      <c r="D75" s="3" t="s">
        <v>7721</v>
      </c>
      <c r="E75" s="3" t="s">
        <v>7728</v>
      </c>
      <c r="F75" t="s">
        <v>7730</v>
      </c>
      <c r="G75" t="s">
        <v>7735</v>
      </c>
      <c r="H75" s="5">
        <v>38847</v>
      </c>
      <c r="I75" t="s">
        <v>7740</v>
      </c>
      <c r="J75" t="s">
        <v>7815</v>
      </c>
      <c r="K75" t="s">
        <v>11599</v>
      </c>
      <c r="L75" t="s">
        <v>14910</v>
      </c>
      <c r="M75" t="s">
        <v>14993</v>
      </c>
      <c r="N75" t="s">
        <v>15883</v>
      </c>
      <c r="O75" t="s">
        <v>7739</v>
      </c>
      <c r="P75" t="s">
        <v>15906</v>
      </c>
      <c r="Q75" t="s">
        <v>15910</v>
      </c>
      <c r="R75" s="3">
        <v>44268</v>
      </c>
      <c r="S75" t="s">
        <v>15919</v>
      </c>
    </row>
    <row r="76" spans="1:19" x14ac:dyDescent="0.25">
      <c r="A76">
        <v>209</v>
      </c>
      <c r="B76" t="s">
        <v>167</v>
      </c>
      <c r="C76" t="s">
        <v>168</v>
      </c>
      <c r="D76" s="3" t="s">
        <v>7723</v>
      </c>
      <c r="E76" s="3" t="s">
        <v>7728</v>
      </c>
      <c r="F76" t="s">
        <v>7730</v>
      </c>
      <c r="G76" t="s">
        <v>7735</v>
      </c>
      <c r="H76" s="5">
        <v>38929</v>
      </c>
      <c r="I76" t="s">
        <v>7740</v>
      </c>
      <c r="J76" t="s">
        <v>7816</v>
      </c>
      <c r="K76" t="s">
        <v>11600</v>
      </c>
      <c r="L76" t="s">
        <v>14910</v>
      </c>
      <c r="M76" t="s">
        <v>14994</v>
      </c>
      <c r="N76" t="s">
        <v>15884</v>
      </c>
      <c r="O76" t="s">
        <v>15889</v>
      </c>
      <c r="P76" t="s">
        <v>15908</v>
      </c>
      <c r="Q76" t="s">
        <v>15911</v>
      </c>
      <c r="R76" s="3">
        <v>44300</v>
      </c>
      <c r="S76" t="s">
        <v>15919</v>
      </c>
    </row>
    <row r="77" spans="1:19" x14ac:dyDescent="0.25">
      <c r="A77">
        <v>216</v>
      </c>
      <c r="B77" t="s">
        <v>169</v>
      </c>
      <c r="C77" t="s">
        <v>170</v>
      </c>
      <c r="D77" s="3" t="s">
        <v>7724</v>
      </c>
      <c r="E77" s="3" t="s">
        <v>7727</v>
      </c>
      <c r="F77" t="s">
        <v>7730</v>
      </c>
      <c r="G77" t="s">
        <v>7734</v>
      </c>
      <c r="H77" s="5">
        <v>38869</v>
      </c>
      <c r="I77" t="s">
        <v>7740</v>
      </c>
      <c r="J77" t="s">
        <v>7817</v>
      </c>
      <c r="K77" t="s">
        <v>11601</v>
      </c>
      <c r="L77" t="s">
        <v>14911</v>
      </c>
      <c r="M77" t="s">
        <v>14995</v>
      </c>
      <c r="N77" t="s">
        <v>15882</v>
      </c>
      <c r="O77" t="s">
        <v>7739</v>
      </c>
      <c r="P77" t="s">
        <v>15906</v>
      </c>
      <c r="Q77" t="s">
        <v>15910</v>
      </c>
      <c r="R77" s="3">
        <v>44306</v>
      </c>
      <c r="S77" t="s">
        <v>15919</v>
      </c>
    </row>
    <row r="78" spans="1:19" x14ac:dyDescent="0.25">
      <c r="A78">
        <v>218</v>
      </c>
      <c r="B78" t="s">
        <v>171</v>
      </c>
      <c r="C78" t="s">
        <v>172</v>
      </c>
      <c r="D78" s="3" t="s">
        <v>7723</v>
      </c>
      <c r="E78" s="3" t="s">
        <v>7728</v>
      </c>
      <c r="F78" t="s">
        <v>7730</v>
      </c>
      <c r="G78" t="s">
        <v>7735</v>
      </c>
      <c r="H78" s="5">
        <v>41193</v>
      </c>
      <c r="I78" t="s">
        <v>7741</v>
      </c>
      <c r="J78" t="s">
        <v>7818</v>
      </c>
      <c r="K78" t="s">
        <v>11602</v>
      </c>
      <c r="L78" t="s">
        <v>14911</v>
      </c>
      <c r="M78" t="s">
        <v>14996</v>
      </c>
      <c r="N78" t="s">
        <v>15884</v>
      </c>
      <c r="O78" t="s">
        <v>15889</v>
      </c>
      <c r="P78" t="s">
        <v>15908</v>
      </c>
      <c r="Q78" t="s">
        <v>15911</v>
      </c>
      <c r="R78" s="3">
        <v>44363</v>
      </c>
      <c r="S78" t="s">
        <v>15919</v>
      </c>
    </row>
    <row r="79" spans="1:19" x14ac:dyDescent="0.25">
      <c r="A79">
        <v>219</v>
      </c>
      <c r="B79" t="s">
        <v>173</v>
      </c>
      <c r="C79" t="s">
        <v>174</v>
      </c>
      <c r="D79" s="3" t="s">
        <v>7723</v>
      </c>
      <c r="E79" s="3" t="s">
        <v>7728</v>
      </c>
      <c r="F79" t="s">
        <v>7730</v>
      </c>
      <c r="G79" t="s">
        <v>7735</v>
      </c>
      <c r="H79" s="5">
        <v>39693</v>
      </c>
      <c r="I79" t="s">
        <v>7740</v>
      </c>
      <c r="J79" t="s">
        <v>7819</v>
      </c>
      <c r="K79" t="s">
        <v>11603</v>
      </c>
      <c r="L79" t="s">
        <v>14911</v>
      </c>
      <c r="M79" t="s">
        <v>14996</v>
      </c>
      <c r="N79" t="s">
        <v>15884</v>
      </c>
      <c r="O79" t="s">
        <v>15893</v>
      </c>
      <c r="P79" t="s">
        <v>15908</v>
      </c>
      <c r="Q79" t="s">
        <v>15912</v>
      </c>
      <c r="R79" s="3">
        <v>44251</v>
      </c>
      <c r="S79" t="s">
        <v>15919</v>
      </c>
    </row>
    <row r="80" spans="1:19" x14ac:dyDescent="0.25">
      <c r="A80">
        <v>225</v>
      </c>
      <c r="B80" t="s">
        <v>175</v>
      </c>
      <c r="C80" t="s">
        <v>176</v>
      </c>
      <c r="D80" s="3" t="s">
        <v>7721</v>
      </c>
      <c r="E80" s="3" t="s">
        <v>7728</v>
      </c>
      <c r="F80" t="s">
        <v>7730</v>
      </c>
      <c r="G80" t="s">
        <v>7735</v>
      </c>
      <c r="H80" s="5">
        <v>40834</v>
      </c>
      <c r="I80" t="s">
        <v>7741</v>
      </c>
      <c r="J80" t="s">
        <v>7820</v>
      </c>
      <c r="K80" t="s">
        <v>11604</v>
      </c>
      <c r="L80" t="s">
        <v>14911</v>
      </c>
      <c r="M80" t="s">
        <v>14997</v>
      </c>
      <c r="N80" t="s">
        <v>15884</v>
      </c>
      <c r="O80" t="s">
        <v>15893</v>
      </c>
      <c r="P80" t="s">
        <v>15908</v>
      </c>
      <c r="Q80" t="s">
        <v>15911</v>
      </c>
      <c r="R80" s="3">
        <v>43272</v>
      </c>
      <c r="S80" t="s">
        <v>15919</v>
      </c>
    </row>
    <row r="81" spans="1:19" x14ac:dyDescent="0.25">
      <c r="A81">
        <v>233</v>
      </c>
      <c r="B81" t="s">
        <v>177</v>
      </c>
      <c r="C81" t="s">
        <v>178</v>
      </c>
      <c r="D81" s="3" t="s">
        <v>7723</v>
      </c>
      <c r="E81" s="3" t="s">
        <v>7728</v>
      </c>
      <c r="F81" t="s">
        <v>7730</v>
      </c>
      <c r="G81" t="s">
        <v>7737</v>
      </c>
      <c r="H81" s="5">
        <v>41167</v>
      </c>
      <c r="I81" t="s">
        <v>7741</v>
      </c>
      <c r="J81" t="s">
        <v>7821</v>
      </c>
      <c r="K81" t="s">
        <v>11605</v>
      </c>
      <c r="L81" t="s">
        <v>14911</v>
      </c>
      <c r="M81" t="s">
        <v>14998</v>
      </c>
      <c r="N81" t="s">
        <v>15884</v>
      </c>
      <c r="O81" t="s">
        <v>15893</v>
      </c>
      <c r="P81" t="s">
        <v>7739</v>
      </c>
      <c r="Q81" t="s">
        <v>15911</v>
      </c>
      <c r="R81" s="3">
        <v>41269</v>
      </c>
      <c r="S81" t="s">
        <v>15920</v>
      </c>
    </row>
    <row r="82" spans="1:19" x14ac:dyDescent="0.25">
      <c r="A82">
        <v>245</v>
      </c>
      <c r="B82" t="s">
        <v>179</v>
      </c>
      <c r="C82" t="s">
        <v>180</v>
      </c>
      <c r="D82" s="3" t="s">
        <v>7721</v>
      </c>
      <c r="E82" s="3" t="s">
        <v>7727</v>
      </c>
      <c r="F82" t="s">
        <v>7730</v>
      </c>
      <c r="G82" t="s">
        <v>7738</v>
      </c>
      <c r="H82" s="5">
        <v>38857</v>
      </c>
      <c r="I82" t="s">
        <v>7740</v>
      </c>
      <c r="J82" t="s">
        <v>7822</v>
      </c>
      <c r="K82" t="s">
        <v>11606</v>
      </c>
      <c r="L82" t="s">
        <v>14912</v>
      </c>
      <c r="M82" t="s">
        <v>14999</v>
      </c>
      <c r="N82" t="s">
        <v>15882</v>
      </c>
      <c r="O82" t="s">
        <v>7739</v>
      </c>
      <c r="P82" t="s">
        <v>7739</v>
      </c>
      <c r="Q82" t="s">
        <v>15910</v>
      </c>
      <c r="R82" s="3">
        <v>41673</v>
      </c>
      <c r="S82" t="s">
        <v>15919</v>
      </c>
    </row>
    <row r="83" spans="1:19" x14ac:dyDescent="0.25">
      <c r="A83">
        <v>248</v>
      </c>
      <c r="B83" t="s">
        <v>181</v>
      </c>
      <c r="C83" t="s">
        <v>182</v>
      </c>
      <c r="D83" s="3" t="s">
        <v>7721</v>
      </c>
      <c r="E83" s="3" t="s">
        <v>7728</v>
      </c>
      <c r="F83" t="s">
        <v>7730</v>
      </c>
      <c r="G83" t="s">
        <v>7735</v>
      </c>
      <c r="H83" s="5">
        <v>40619</v>
      </c>
      <c r="I83" t="s">
        <v>7740</v>
      </c>
      <c r="J83" t="s">
        <v>7823</v>
      </c>
      <c r="K83" t="s">
        <v>11607</v>
      </c>
      <c r="L83" t="s">
        <v>14913</v>
      </c>
      <c r="M83" t="s">
        <v>15000</v>
      </c>
      <c r="N83" t="s">
        <v>15883</v>
      </c>
      <c r="O83" t="s">
        <v>7739</v>
      </c>
      <c r="P83" t="s">
        <v>15906</v>
      </c>
      <c r="Q83" t="s">
        <v>15910</v>
      </c>
      <c r="R83" s="3">
        <v>44300</v>
      </c>
      <c r="S83" t="s">
        <v>15919</v>
      </c>
    </row>
    <row r="84" spans="1:19" x14ac:dyDescent="0.25">
      <c r="A84">
        <v>251</v>
      </c>
      <c r="B84" t="s">
        <v>183</v>
      </c>
      <c r="C84" t="s">
        <v>184</v>
      </c>
      <c r="D84" s="3" t="s">
        <v>7721</v>
      </c>
      <c r="E84" s="3" t="s">
        <v>7727</v>
      </c>
      <c r="F84" t="s">
        <v>7730</v>
      </c>
      <c r="G84" t="s">
        <v>7734</v>
      </c>
      <c r="H84" s="5">
        <v>38904</v>
      </c>
      <c r="I84" t="s">
        <v>7740</v>
      </c>
      <c r="J84" t="s">
        <v>7824</v>
      </c>
      <c r="K84" t="s">
        <v>11608</v>
      </c>
      <c r="L84" t="s">
        <v>14913</v>
      </c>
      <c r="M84" t="s">
        <v>15001</v>
      </c>
      <c r="N84" t="s">
        <v>15882</v>
      </c>
      <c r="O84" t="s">
        <v>7739</v>
      </c>
      <c r="P84" t="s">
        <v>15906</v>
      </c>
      <c r="Q84" t="s">
        <v>15910</v>
      </c>
      <c r="R84" s="3">
        <v>43922</v>
      </c>
      <c r="S84" t="s">
        <v>15919</v>
      </c>
    </row>
    <row r="85" spans="1:19" x14ac:dyDescent="0.25">
      <c r="A85">
        <v>260</v>
      </c>
      <c r="B85" t="s">
        <v>185</v>
      </c>
      <c r="C85" t="s">
        <v>186</v>
      </c>
      <c r="D85" s="3" t="s">
        <v>7724</v>
      </c>
      <c r="E85" s="3" t="s">
        <v>7727</v>
      </c>
      <c r="F85" t="s">
        <v>7730</v>
      </c>
      <c r="G85" t="s">
        <v>7734</v>
      </c>
      <c r="H85" s="5">
        <v>38944</v>
      </c>
      <c r="I85" t="s">
        <v>7740</v>
      </c>
      <c r="J85" t="s">
        <v>7825</v>
      </c>
      <c r="K85" t="s">
        <v>11609</v>
      </c>
      <c r="L85" t="s">
        <v>14914</v>
      </c>
      <c r="M85" t="s">
        <v>15002</v>
      </c>
      <c r="N85" t="s">
        <v>15885</v>
      </c>
      <c r="O85" t="s">
        <v>15890</v>
      </c>
      <c r="P85" t="s">
        <v>15907</v>
      </c>
      <c r="Q85" t="s">
        <v>15910</v>
      </c>
      <c r="R85" s="3">
        <v>44244</v>
      </c>
      <c r="S85" t="s">
        <v>15919</v>
      </c>
    </row>
    <row r="86" spans="1:19" x14ac:dyDescent="0.25">
      <c r="A86">
        <v>261</v>
      </c>
      <c r="B86" t="s">
        <v>187</v>
      </c>
      <c r="C86" t="s">
        <v>188</v>
      </c>
      <c r="D86" s="3" t="s">
        <v>7723</v>
      </c>
      <c r="E86" s="3" t="s">
        <v>7728</v>
      </c>
      <c r="F86" t="s">
        <v>7730</v>
      </c>
      <c r="G86" t="s">
        <v>7737</v>
      </c>
      <c r="H86" s="5">
        <v>41185</v>
      </c>
      <c r="I86" t="s">
        <v>7741</v>
      </c>
      <c r="J86" t="s">
        <v>7826</v>
      </c>
      <c r="K86" t="s">
        <v>11610</v>
      </c>
      <c r="L86" t="s">
        <v>14914</v>
      </c>
      <c r="M86" t="s">
        <v>14923</v>
      </c>
      <c r="N86" t="s">
        <v>15884</v>
      </c>
      <c r="O86" t="s">
        <v>15889</v>
      </c>
      <c r="P86" t="s">
        <v>7739</v>
      </c>
      <c r="Q86" t="s">
        <v>15911</v>
      </c>
      <c r="R86" s="3">
        <v>41269</v>
      </c>
      <c r="S86" t="s">
        <v>15919</v>
      </c>
    </row>
    <row r="87" spans="1:19" x14ac:dyDescent="0.25">
      <c r="A87">
        <v>269</v>
      </c>
      <c r="B87" t="s">
        <v>189</v>
      </c>
      <c r="C87" t="s">
        <v>190</v>
      </c>
      <c r="D87" s="3" t="s">
        <v>7723</v>
      </c>
      <c r="E87" s="3" t="s">
        <v>7728</v>
      </c>
      <c r="F87" t="s">
        <v>7730</v>
      </c>
      <c r="G87" t="s">
        <v>7735</v>
      </c>
      <c r="H87" s="5">
        <v>40816</v>
      </c>
      <c r="I87" t="s">
        <v>7741</v>
      </c>
      <c r="J87" t="s">
        <v>7827</v>
      </c>
      <c r="K87" t="s">
        <v>11611</v>
      </c>
      <c r="L87" t="s">
        <v>14914</v>
      </c>
      <c r="M87" t="s">
        <v>15003</v>
      </c>
      <c r="N87" t="s">
        <v>15884</v>
      </c>
      <c r="O87" t="s">
        <v>15893</v>
      </c>
      <c r="P87" t="s">
        <v>15908</v>
      </c>
      <c r="Q87" t="s">
        <v>15911</v>
      </c>
      <c r="R87" s="3">
        <v>44278</v>
      </c>
      <c r="S87" t="s">
        <v>15919</v>
      </c>
    </row>
    <row r="88" spans="1:19" x14ac:dyDescent="0.25">
      <c r="A88">
        <v>273</v>
      </c>
      <c r="B88" t="s">
        <v>191</v>
      </c>
      <c r="C88" t="s">
        <v>192</v>
      </c>
      <c r="D88" s="3" t="s">
        <v>7723</v>
      </c>
      <c r="E88" s="3" t="s">
        <v>7728</v>
      </c>
      <c r="F88" t="s">
        <v>7730</v>
      </c>
      <c r="G88" t="s">
        <v>7735</v>
      </c>
      <c r="H88" s="5">
        <v>40835</v>
      </c>
      <c r="I88" t="s">
        <v>7741</v>
      </c>
      <c r="J88" t="s">
        <v>7828</v>
      </c>
      <c r="K88" t="s">
        <v>11612</v>
      </c>
      <c r="L88" t="s">
        <v>14914</v>
      </c>
      <c r="M88" t="s">
        <v>15003</v>
      </c>
      <c r="N88" t="s">
        <v>15884</v>
      </c>
      <c r="O88" t="s">
        <v>15894</v>
      </c>
      <c r="P88" t="s">
        <v>15908</v>
      </c>
      <c r="Q88" t="s">
        <v>15911</v>
      </c>
      <c r="R88" s="3">
        <v>44253</v>
      </c>
      <c r="S88" t="s">
        <v>15919</v>
      </c>
    </row>
    <row r="89" spans="1:19" x14ac:dyDescent="0.25">
      <c r="A89">
        <v>275</v>
      </c>
      <c r="B89" t="s">
        <v>193</v>
      </c>
      <c r="C89" t="s">
        <v>194</v>
      </c>
      <c r="D89" s="3" t="s">
        <v>7723</v>
      </c>
      <c r="E89" s="3" t="s">
        <v>7728</v>
      </c>
      <c r="F89" t="s">
        <v>7730</v>
      </c>
      <c r="G89" t="s">
        <v>7735</v>
      </c>
      <c r="H89" s="5">
        <v>40813</v>
      </c>
      <c r="I89" t="s">
        <v>7741</v>
      </c>
      <c r="J89" t="s">
        <v>7829</v>
      </c>
      <c r="K89" t="s">
        <v>11613</v>
      </c>
      <c r="L89" t="s">
        <v>14914</v>
      </c>
      <c r="M89" t="s">
        <v>15003</v>
      </c>
      <c r="N89" t="s">
        <v>15884</v>
      </c>
      <c r="O89" t="s">
        <v>15894</v>
      </c>
      <c r="P89" t="s">
        <v>15908</v>
      </c>
      <c r="Q89" t="s">
        <v>15911</v>
      </c>
      <c r="R89" s="3">
        <v>44282</v>
      </c>
      <c r="S89" t="s">
        <v>15919</v>
      </c>
    </row>
    <row r="90" spans="1:19" x14ac:dyDescent="0.25">
      <c r="A90">
        <v>279</v>
      </c>
      <c r="B90" t="s">
        <v>195</v>
      </c>
      <c r="C90" t="s">
        <v>196</v>
      </c>
      <c r="D90" s="3" t="s">
        <v>7723</v>
      </c>
      <c r="E90" s="3" t="s">
        <v>7728</v>
      </c>
      <c r="F90" t="s">
        <v>7730</v>
      </c>
      <c r="G90" t="s">
        <v>7735</v>
      </c>
      <c r="H90" s="5">
        <v>41185</v>
      </c>
      <c r="I90" t="s">
        <v>7741</v>
      </c>
      <c r="J90" t="s">
        <v>7830</v>
      </c>
      <c r="K90" t="s">
        <v>11614</v>
      </c>
      <c r="L90" t="s">
        <v>14914</v>
      </c>
      <c r="M90" t="s">
        <v>15003</v>
      </c>
      <c r="N90" t="s">
        <v>15884</v>
      </c>
      <c r="O90" t="s">
        <v>15894</v>
      </c>
      <c r="P90" t="s">
        <v>15908</v>
      </c>
      <c r="Q90" t="s">
        <v>15911</v>
      </c>
      <c r="R90" s="3">
        <v>44208</v>
      </c>
      <c r="S90" t="s">
        <v>15919</v>
      </c>
    </row>
    <row r="91" spans="1:19" x14ac:dyDescent="0.25">
      <c r="A91">
        <v>286</v>
      </c>
      <c r="B91" t="s">
        <v>197</v>
      </c>
      <c r="C91" t="s">
        <v>198</v>
      </c>
      <c r="D91" s="3" t="s">
        <v>7723</v>
      </c>
      <c r="E91" s="3" t="s">
        <v>7728</v>
      </c>
      <c r="F91" t="s">
        <v>7730</v>
      </c>
      <c r="G91" t="s">
        <v>7735</v>
      </c>
      <c r="H91" s="5">
        <v>41186</v>
      </c>
      <c r="I91" t="s">
        <v>7741</v>
      </c>
      <c r="J91" t="s">
        <v>7831</v>
      </c>
      <c r="K91" t="s">
        <v>11615</v>
      </c>
      <c r="L91" t="s">
        <v>14914</v>
      </c>
      <c r="M91" t="s">
        <v>15003</v>
      </c>
      <c r="N91" t="s">
        <v>15884</v>
      </c>
      <c r="O91" t="s">
        <v>15894</v>
      </c>
      <c r="P91" t="s">
        <v>15908</v>
      </c>
      <c r="Q91" t="s">
        <v>15911</v>
      </c>
      <c r="R91" s="3">
        <v>44285</v>
      </c>
      <c r="S91" t="s">
        <v>15919</v>
      </c>
    </row>
    <row r="92" spans="1:19" x14ac:dyDescent="0.25">
      <c r="A92">
        <v>287</v>
      </c>
      <c r="B92" t="s">
        <v>199</v>
      </c>
      <c r="C92" t="s">
        <v>200</v>
      </c>
      <c r="D92" s="3" t="s">
        <v>7723</v>
      </c>
      <c r="E92" s="3" t="s">
        <v>7728</v>
      </c>
      <c r="F92" t="s">
        <v>7730</v>
      </c>
      <c r="G92" t="s">
        <v>7737</v>
      </c>
      <c r="H92" s="5">
        <v>40814</v>
      </c>
      <c r="I92" t="s">
        <v>7741</v>
      </c>
      <c r="J92" t="s">
        <v>7832</v>
      </c>
      <c r="K92" t="s">
        <v>11616</v>
      </c>
      <c r="L92" t="s">
        <v>14914</v>
      </c>
      <c r="M92" t="s">
        <v>15003</v>
      </c>
      <c r="N92" t="s">
        <v>15884</v>
      </c>
      <c r="O92" t="s">
        <v>15893</v>
      </c>
      <c r="P92" t="s">
        <v>7739</v>
      </c>
      <c r="Q92" t="s">
        <v>15911</v>
      </c>
      <c r="R92" s="3">
        <v>40892</v>
      </c>
      <c r="S92" t="s">
        <v>15920</v>
      </c>
    </row>
    <row r="93" spans="1:19" x14ac:dyDescent="0.25">
      <c r="A93">
        <v>288</v>
      </c>
      <c r="B93" t="s">
        <v>201</v>
      </c>
      <c r="C93" t="s">
        <v>202</v>
      </c>
      <c r="D93" s="3" t="s">
        <v>7723</v>
      </c>
      <c r="E93" s="3" t="s">
        <v>7728</v>
      </c>
      <c r="F93" t="s">
        <v>7730</v>
      </c>
      <c r="G93" t="s">
        <v>7735</v>
      </c>
      <c r="H93" s="5">
        <v>44124</v>
      </c>
      <c r="I93" t="s">
        <v>7741</v>
      </c>
      <c r="J93" t="s">
        <v>7833</v>
      </c>
      <c r="K93" t="s">
        <v>11617</v>
      </c>
      <c r="L93" t="s">
        <v>14914</v>
      </c>
      <c r="M93" t="s">
        <v>15003</v>
      </c>
      <c r="N93" t="s">
        <v>15884</v>
      </c>
      <c r="O93" t="s">
        <v>15893</v>
      </c>
      <c r="P93" t="s">
        <v>15908</v>
      </c>
      <c r="Q93" t="s">
        <v>15911</v>
      </c>
      <c r="R93" s="3">
        <v>44286</v>
      </c>
      <c r="S93" t="s">
        <v>15919</v>
      </c>
    </row>
    <row r="94" spans="1:19" x14ac:dyDescent="0.25">
      <c r="A94">
        <v>290</v>
      </c>
      <c r="B94" t="s">
        <v>203</v>
      </c>
      <c r="C94" t="s">
        <v>204</v>
      </c>
      <c r="D94" s="3" t="s">
        <v>7721</v>
      </c>
      <c r="E94" s="3" t="s">
        <v>7727</v>
      </c>
      <c r="F94" t="s">
        <v>7730</v>
      </c>
      <c r="G94" t="s">
        <v>7736</v>
      </c>
      <c r="H94" s="5">
        <v>38871</v>
      </c>
      <c r="I94" t="s">
        <v>7740</v>
      </c>
      <c r="J94" t="s">
        <v>7834</v>
      </c>
      <c r="K94" t="s">
        <v>11618</v>
      </c>
      <c r="L94" t="s">
        <v>14915</v>
      </c>
      <c r="M94" t="s">
        <v>15004</v>
      </c>
      <c r="N94" t="s">
        <v>15882</v>
      </c>
      <c r="O94" t="s">
        <v>7739</v>
      </c>
      <c r="P94" t="s">
        <v>15906</v>
      </c>
      <c r="Q94" t="s">
        <v>15910</v>
      </c>
      <c r="R94" s="3">
        <v>43924</v>
      </c>
      <c r="S94" t="s">
        <v>15919</v>
      </c>
    </row>
    <row r="95" spans="1:19" x14ac:dyDescent="0.25">
      <c r="A95">
        <v>291</v>
      </c>
      <c r="B95" t="s">
        <v>205</v>
      </c>
      <c r="C95" t="s">
        <v>206</v>
      </c>
      <c r="D95" s="3" t="s">
        <v>7723</v>
      </c>
      <c r="E95" s="3" t="s">
        <v>7728</v>
      </c>
      <c r="F95" t="s">
        <v>7730</v>
      </c>
      <c r="G95" t="s">
        <v>7737</v>
      </c>
      <c r="H95" s="5">
        <v>40018</v>
      </c>
      <c r="I95" t="s">
        <v>7741</v>
      </c>
      <c r="J95" t="s">
        <v>7835</v>
      </c>
      <c r="K95" t="s">
        <v>11619</v>
      </c>
      <c r="L95" t="s">
        <v>14907</v>
      </c>
      <c r="M95" t="s">
        <v>14958</v>
      </c>
      <c r="N95" t="s">
        <v>15884</v>
      </c>
      <c r="O95" t="s">
        <v>15889</v>
      </c>
      <c r="P95" t="s">
        <v>7739</v>
      </c>
      <c r="Q95" t="s">
        <v>15911</v>
      </c>
      <c r="R95" s="3">
        <v>41127</v>
      </c>
      <c r="S95" t="s">
        <v>15919</v>
      </c>
    </row>
    <row r="96" spans="1:19" x14ac:dyDescent="0.25">
      <c r="A96">
        <v>295</v>
      </c>
      <c r="B96" t="s">
        <v>207</v>
      </c>
      <c r="C96" t="s">
        <v>208</v>
      </c>
      <c r="D96" s="3" t="s">
        <v>7723</v>
      </c>
      <c r="E96" s="3" t="s">
        <v>7728</v>
      </c>
      <c r="F96" t="s">
        <v>7730</v>
      </c>
      <c r="G96" t="s">
        <v>7735</v>
      </c>
      <c r="H96" s="5">
        <v>40870</v>
      </c>
      <c r="I96" t="s">
        <v>7740</v>
      </c>
      <c r="J96" t="s">
        <v>7836</v>
      </c>
      <c r="K96" t="s">
        <v>11620</v>
      </c>
      <c r="L96" t="s">
        <v>14907</v>
      </c>
      <c r="M96" t="s">
        <v>14958</v>
      </c>
      <c r="N96" t="s">
        <v>15884</v>
      </c>
      <c r="O96" t="s">
        <v>15889</v>
      </c>
      <c r="P96" t="s">
        <v>15908</v>
      </c>
      <c r="Q96" t="s">
        <v>15917</v>
      </c>
      <c r="R96" s="3">
        <v>44219</v>
      </c>
      <c r="S96" t="s">
        <v>15919</v>
      </c>
    </row>
    <row r="97" spans="1:19" x14ac:dyDescent="0.25">
      <c r="A97">
        <v>298</v>
      </c>
      <c r="B97" t="s">
        <v>209</v>
      </c>
      <c r="C97" t="s">
        <v>210</v>
      </c>
      <c r="D97" s="3" t="s">
        <v>7723</v>
      </c>
      <c r="E97" s="3" t="s">
        <v>7728</v>
      </c>
      <c r="F97" t="s">
        <v>7730</v>
      </c>
      <c r="G97" t="s">
        <v>7737</v>
      </c>
      <c r="H97" s="5">
        <v>40368</v>
      </c>
      <c r="I97" t="s">
        <v>7741</v>
      </c>
      <c r="J97" t="s">
        <v>7837</v>
      </c>
      <c r="K97" t="s">
        <v>11621</v>
      </c>
      <c r="L97" t="s">
        <v>14907</v>
      </c>
      <c r="M97" t="s">
        <v>14958</v>
      </c>
      <c r="N97" t="s">
        <v>15884</v>
      </c>
      <c r="O97" t="s">
        <v>15889</v>
      </c>
      <c r="P97" t="s">
        <v>7739</v>
      </c>
      <c r="Q97" t="s">
        <v>15911</v>
      </c>
      <c r="R97" s="3">
        <v>40611</v>
      </c>
      <c r="S97" t="s">
        <v>15919</v>
      </c>
    </row>
    <row r="98" spans="1:19" x14ac:dyDescent="0.25">
      <c r="A98">
        <v>312</v>
      </c>
      <c r="B98" t="s">
        <v>211</v>
      </c>
      <c r="C98" t="s">
        <v>212</v>
      </c>
      <c r="D98" s="3" t="s">
        <v>7721</v>
      </c>
      <c r="E98" s="3" t="s">
        <v>7728</v>
      </c>
      <c r="F98" t="s">
        <v>7730</v>
      </c>
      <c r="G98" t="s">
        <v>7735</v>
      </c>
      <c r="H98" s="5">
        <v>40815</v>
      </c>
      <c r="I98" t="s">
        <v>7740</v>
      </c>
      <c r="J98" t="s">
        <v>7838</v>
      </c>
      <c r="K98" t="s">
        <v>11622</v>
      </c>
      <c r="L98" t="s">
        <v>14914</v>
      </c>
      <c r="M98" t="s">
        <v>14956</v>
      </c>
      <c r="N98" t="s">
        <v>15882</v>
      </c>
      <c r="O98" t="s">
        <v>7739</v>
      </c>
      <c r="P98" t="s">
        <v>15906</v>
      </c>
      <c r="Q98" t="s">
        <v>15910</v>
      </c>
      <c r="R98" s="3">
        <v>44149</v>
      </c>
      <c r="S98" t="s">
        <v>15919</v>
      </c>
    </row>
    <row r="99" spans="1:19" x14ac:dyDescent="0.25">
      <c r="A99">
        <v>313</v>
      </c>
      <c r="B99" t="s">
        <v>213</v>
      </c>
      <c r="C99" t="s">
        <v>214</v>
      </c>
      <c r="D99" s="3" t="s">
        <v>7721</v>
      </c>
      <c r="E99" s="3" t="s">
        <v>7728</v>
      </c>
      <c r="F99" t="s">
        <v>7730</v>
      </c>
      <c r="G99" t="s">
        <v>7735</v>
      </c>
      <c r="H99" s="5">
        <v>39304</v>
      </c>
      <c r="I99" t="s">
        <v>7740</v>
      </c>
      <c r="J99" t="s">
        <v>7839</v>
      </c>
      <c r="K99" t="s">
        <v>11623</v>
      </c>
      <c r="L99" t="s">
        <v>14914</v>
      </c>
      <c r="M99" t="s">
        <v>15005</v>
      </c>
      <c r="N99" t="s">
        <v>15882</v>
      </c>
      <c r="O99" t="s">
        <v>7739</v>
      </c>
      <c r="P99" t="s">
        <v>15906</v>
      </c>
      <c r="Q99" t="s">
        <v>15910</v>
      </c>
      <c r="R99" s="3">
        <v>43993</v>
      </c>
      <c r="S99" t="s">
        <v>15919</v>
      </c>
    </row>
    <row r="100" spans="1:19" x14ac:dyDescent="0.25">
      <c r="A100">
        <v>315</v>
      </c>
      <c r="B100" t="s">
        <v>215</v>
      </c>
      <c r="C100" t="s">
        <v>216</v>
      </c>
      <c r="D100" s="3" t="s">
        <v>7721</v>
      </c>
      <c r="E100" s="3" t="s">
        <v>7727</v>
      </c>
      <c r="F100" t="s">
        <v>7730</v>
      </c>
      <c r="G100" t="s">
        <v>7736</v>
      </c>
      <c r="H100" s="5">
        <v>39225</v>
      </c>
      <c r="I100" t="s">
        <v>7740</v>
      </c>
      <c r="J100" t="s">
        <v>7840</v>
      </c>
      <c r="K100" t="s">
        <v>11624</v>
      </c>
      <c r="L100" t="s">
        <v>14914</v>
      </c>
      <c r="M100" t="s">
        <v>15006</v>
      </c>
      <c r="N100" t="s">
        <v>15882</v>
      </c>
      <c r="O100" t="s">
        <v>7739</v>
      </c>
      <c r="P100" t="s">
        <v>15906</v>
      </c>
      <c r="Q100" t="s">
        <v>15910</v>
      </c>
      <c r="R100" s="3">
        <v>44398</v>
      </c>
      <c r="S100" t="s">
        <v>15919</v>
      </c>
    </row>
    <row r="101" spans="1:19" x14ac:dyDescent="0.25">
      <c r="A101">
        <v>320</v>
      </c>
      <c r="B101" t="s">
        <v>217</v>
      </c>
      <c r="C101" t="s">
        <v>218</v>
      </c>
      <c r="D101" s="3" t="s">
        <v>7721</v>
      </c>
      <c r="E101" s="3" t="s">
        <v>7728</v>
      </c>
      <c r="F101" t="s">
        <v>7730</v>
      </c>
      <c r="G101" t="s">
        <v>7736</v>
      </c>
      <c r="H101" s="5">
        <v>39590</v>
      </c>
      <c r="I101" t="s">
        <v>7740</v>
      </c>
      <c r="J101" t="s">
        <v>7841</v>
      </c>
      <c r="K101" t="s">
        <v>11625</v>
      </c>
      <c r="L101" t="s">
        <v>14916</v>
      </c>
      <c r="M101" t="s">
        <v>15007</v>
      </c>
      <c r="N101" t="s">
        <v>15883</v>
      </c>
      <c r="O101" t="s">
        <v>7739</v>
      </c>
      <c r="P101" t="s">
        <v>15906</v>
      </c>
      <c r="Q101" t="s">
        <v>15910</v>
      </c>
      <c r="R101" s="3">
        <v>44378</v>
      </c>
      <c r="S101" t="s">
        <v>15919</v>
      </c>
    </row>
    <row r="102" spans="1:19" x14ac:dyDescent="0.25">
      <c r="A102">
        <v>322</v>
      </c>
      <c r="B102" t="s">
        <v>219</v>
      </c>
      <c r="C102" t="s">
        <v>220</v>
      </c>
      <c r="D102" s="3" t="s">
        <v>7721</v>
      </c>
      <c r="E102" s="3" t="s">
        <v>7728</v>
      </c>
      <c r="F102" t="s">
        <v>7730</v>
      </c>
      <c r="G102" t="s">
        <v>7735</v>
      </c>
      <c r="H102" s="5">
        <v>39056</v>
      </c>
      <c r="I102" t="s">
        <v>7740</v>
      </c>
      <c r="J102" t="s">
        <v>7842</v>
      </c>
      <c r="K102" t="s">
        <v>11626</v>
      </c>
      <c r="L102" t="s">
        <v>14916</v>
      </c>
      <c r="M102" t="s">
        <v>15008</v>
      </c>
      <c r="N102" t="s">
        <v>15883</v>
      </c>
      <c r="O102" t="s">
        <v>7739</v>
      </c>
      <c r="P102" t="s">
        <v>15906</v>
      </c>
      <c r="Q102" t="s">
        <v>15910</v>
      </c>
      <c r="R102" s="3">
        <v>44015</v>
      </c>
      <c r="S102" t="s">
        <v>15919</v>
      </c>
    </row>
    <row r="103" spans="1:19" x14ac:dyDescent="0.25">
      <c r="A103">
        <v>324</v>
      </c>
      <c r="B103" t="s">
        <v>221</v>
      </c>
      <c r="C103" t="s">
        <v>222</v>
      </c>
      <c r="D103" s="3" t="s">
        <v>7724</v>
      </c>
      <c r="E103" s="3" t="s">
        <v>7728</v>
      </c>
      <c r="F103" t="s">
        <v>7730</v>
      </c>
      <c r="G103" t="s">
        <v>7735</v>
      </c>
      <c r="H103" s="5">
        <v>39322</v>
      </c>
      <c r="I103" t="s">
        <v>7740</v>
      </c>
      <c r="J103" t="s">
        <v>7843</v>
      </c>
      <c r="K103" t="s">
        <v>11627</v>
      </c>
      <c r="L103" t="s">
        <v>14916</v>
      </c>
      <c r="M103" t="s">
        <v>15009</v>
      </c>
      <c r="N103" t="s">
        <v>15885</v>
      </c>
      <c r="O103" t="s">
        <v>15890</v>
      </c>
      <c r="P103" t="s">
        <v>15908</v>
      </c>
      <c r="Q103" t="s">
        <v>15910</v>
      </c>
      <c r="R103" s="3">
        <v>44252</v>
      </c>
      <c r="S103" t="s">
        <v>15919</v>
      </c>
    </row>
    <row r="104" spans="1:19" x14ac:dyDescent="0.25">
      <c r="A104">
        <v>326</v>
      </c>
      <c r="B104" t="s">
        <v>223</v>
      </c>
      <c r="C104" t="s">
        <v>224</v>
      </c>
      <c r="D104" s="3" t="s">
        <v>7723</v>
      </c>
      <c r="E104" s="3" t="s">
        <v>7728</v>
      </c>
      <c r="F104" t="s">
        <v>7730</v>
      </c>
      <c r="G104" t="s">
        <v>7735</v>
      </c>
      <c r="H104" s="5">
        <v>39403</v>
      </c>
      <c r="I104" t="s">
        <v>7740</v>
      </c>
      <c r="J104" t="s">
        <v>7844</v>
      </c>
      <c r="K104" t="s">
        <v>11628</v>
      </c>
      <c r="L104" t="s">
        <v>14916</v>
      </c>
      <c r="M104" t="s">
        <v>15009</v>
      </c>
      <c r="N104" t="s">
        <v>15884</v>
      </c>
      <c r="O104" t="s">
        <v>15894</v>
      </c>
      <c r="P104" t="s">
        <v>15908</v>
      </c>
      <c r="Q104" t="s">
        <v>15912</v>
      </c>
      <c r="R104" s="3">
        <v>44141</v>
      </c>
      <c r="S104" t="s">
        <v>15919</v>
      </c>
    </row>
    <row r="105" spans="1:19" x14ac:dyDescent="0.25">
      <c r="A105">
        <v>328</v>
      </c>
      <c r="B105" t="s">
        <v>225</v>
      </c>
      <c r="C105" t="s">
        <v>226</v>
      </c>
      <c r="D105" s="3" t="s">
        <v>7721</v>
      </c>
      <c r="E105" s="3" t="s">
        <v>7727</v>
      </c>
      <c r="F105" t="s">
        <v>7730</v>
      </c>
      <c r="G105" t="s">
        <v>7736</v>
      </c>
      <c r="H105" s="5">
        <v>38692</v>
      </c>
      <c r="I105" t="s">
        <v>7740</v>
      </c>
      <c r="J105" t="s">
        <v>7845</v>
      </c>
      <c r="K105" t="s">
        <v>11629</v>
      </c>
      <c r="L105" t="s">
        <v>14916</v>
      </c>
      <c r="M105" t="s">
        <v>15010</v>
      </c>
      <c r="N105" t="s">
        <v>15882</v>
      </c>
      <c r="O105" t="s">
        <v>7739</v>
      </c>
      <c r="P105" t="s">
        <v>15906</v>
      </c>
      <c r="Q105" t="s">
        <v>15910</v>
      </c>
      <c r="R105" s="3">
        <v>44307</v>
      </c>
      <c r="S105" t="s">
        <v>15919</v>
      </c>
    </row>
    <row r="106" spans="1:19" x14ac:dyDescent="0.25">
      <c r="A106">
        <v>329</v>
      </c>
      <c r="B106" t="s">
        <v>227</v>
      </c>
      <c r="C106" t="s">
        <v>228</v>
      </c>
      <c r="D106" s="3" t="s">
        <v>7721</v>
      </c>
      <c r="E106" s="3" t="s">
        <v>7728</v>
      </c>
      <c r="F106" t="s">
        <v>7730</v>
      </c>
      <c r="G106" t="s">
        <v>7735</v>
      </c>
      <c r="H106" s="5">
        <v>38861</v>
      </c>
      <c r="I106" t="s">
        <v>7740</v>
      </c>
      <c r="J106" t="s">
        <v>7846</v>
      </c>
      <c r="K106" t="s">
        <v>11630</v>
      </c>
      <c r="L106" t="s">
        <v>14916</v>
      </c>
      <c r="M106" t="s">
        <v>15011</v>
      </c>
      <c r="N106" t="s">
        <v>15883</v>
      </c>
      <c r="O106" t="s">
        <v>7739</v>
      </c>
      <c r="P106" t="s">
        <v>15906</v>
      </c>
      <c r="Q106" t="s">
        <v>15910</v>
      </c>
      <c r="R106" s="3">
        <v>44295</v>
      </c>
      <c r="S106" t="s">
        <v>15919</v>
      </c>
    </row>
    <row r="107" spans="1:19" x14ac:dyDescent="0.25">
      <c r="A107">
        <v>330</v>
      </c>
      <c r="B107" t="s">
        <v>229</v>
      </c>
      <c r="C107" t="s">
        <v>230</v>
      </c>
      <c r="D107" s="3" t="s">
        <v>7724</v>
      </c>
      <c r="E107" s="3" t="s">
        <v>7727</v>
      </c>
      <c r="F107" t="s">
        <v>7730</v>
      </c>
      <c r="G107" t="s">
        <v>7734</v>
      </c>
      <c r="H107" s="5">
        <v>38763</v>
      </c>
      <c r="I107" t="s">
        <v>7740</v>
      </c>
      <c r="J107" t="s">
        <v>7847</v>
      </c>
      <c r="K107" t="s">
        <v>11631</v>
      </c>
      <c r="L107" t="s">
        <v>14917</v>
      </c>
      <c r="M107" t="s">
        <v>15012</v>
      </c>
      <c r="N107" t="s">
        <v>15885</v>
      </c>
      <c r="O107" t="s">
        <v>15890</v>
      </c>
      <c r="P107" t="s">
        <v>15906</v>
      </c>
      <c r="Q107" t="s">
        <v>15913</v>
      </c>
      <c r="R107" s="3">
        <v>44228</v>
      </c>
      <c r="S107" t="s">
        <v>15919</v>
      </c>
    </row>
    <row r="108" spans="1:19" x14ac:dyDescent="0.25">
      <c r="A108">
        <v>332</v>
      </c>
      <c r="B108" t="s">
        <v>231</v>
      </c>
      <c r="C108" t="s">
        <v>232</v>
      </c>
      <c r="D108" s="3" t="s">
        <v>7721</v>
      </c>
      <c r="E108" s="3" t="s">
        <v>7728</v>
      </c>
      <c r="F108" t="s">
        <v>7730</v>
      </c>
      <c r="G108" t="s">
        <v>7735</v>
      </c>
      <c r="H108" s="5">
        <v>39639</v>
      </c>
      <c r="I108" t="s">
        <v>7740</v>
      </c>
      <c r="J108" t="s">
        <v>7848</v>
      </c>
      <c r="K108" t="s">
        <v>11632</v>
      </c>
      <c r="L108" t="s">
        <v>14915</v>
      </c>
      <c r="M108" t="s">
        <v>15013</v>
      </c>
      <c r="N108" t="s">
        <v>15882</v>
      </c>
      <c r="O108" t="s">
        <v>7739</v>
      </c>
      <c r="P108" t="s">
        <v>15906</v>
      </c>
      <c r="Q108" t="s">
        <v>15910</v>
      </c>
      <c r="R108" s="3">
        <v>44230</v>
      </c>
      <c r="S108" t="s">
        <v>15919</v>
      </c>
    </row>
    <row r="109" spans="1:19" x14ac:dyDescent="0.25">
      <c r="A109">
        <v>333</v>
      </c>
      <c r="B109" t="s">
        <v>233</v>
      </c>
      <c r="C109" t="s">
        <v>234</v>
      </c>
      <c r="D109" s="3" t="s">
        <v>7721</v>
      </c>
      <c r="E109" s="3" t="s">
        <v>7727</v>
      </c>
      <c r="F109" t="s">
        <v>7730</v>
      </c>
      <c r="G109" t="s">
        <v>7734</v>
      </c>
      <c r="H109" s="5">
        <v>38875</v>
      </c>
      <c r="I109" t="s">
        <v>7740</v>
      </c>
      <c r="J109" t="s">
        <v>7849</v>
      </c>
      <c r="K109" t="s">
        <v>11633</v>
      </c>
      <c r="L109" t="s">
        <v>14915</v>
      </c>
      <c r="M109" t="s">
        <v>15014</v>
      </c>
      <c r="N109" t="s">
        <v>15885</v>
      </c>
      <c r="O109" t="s">
        <v>15890</v>
      </c>
      <c r="P109" t="s">
        <v>15908</v>
      </c>
      <c r="Q109" t="s">
        <v>15915</v>
      </c>
      <c r="R109" s="3">
        <v>44369</v>
      </c>
      <c r="S109" t="s">
        <v>15919</v>
      </c>
    </row>
    <row r="110" spans="1:19" x14ac:dyDescent="0.25">
      <c r="A110">
        <v>334</v>
      </c>
      <c r="B110" t="s">
        <v>235</v>
      </c>
      <c r="C110" t="s">
        <v>236</v>
      </c>
      <c r="D110" s="3" t="s">
        <v>7721</v>
      </c>
      <c r="E110" s="3" t="s">
        <v>7728</v>
      </c>
      <c r="F110" t="s">
        <v>7730</v>
      </c>
      <c r="G110" t="s">
        <v>7735</v>
      </c>
      <c r="H110" s="5">
        <v>38847</v>
      </c>
      <c r="I110" t="s">
        <v>7740</v>
      </c>
      <c r="J110" t="s">
        <v>7850</v>
      </c>
      <c r="K110" t="s">
        <v>11634</v>
      </c>
      <c r="L110" t="s">
        <v>14915</v>
      </c>
      <c r="M110" t="s">
        <v>15015</v>
      </c>
      <c r="N110" t="s">
        <v>15882</v>
      </c>
      <c r="O110" t="s">
        <v>7739</v>
      </c>
      <c r="P110" t="s">
        <v>15906</v>
      </c>
      <c r="Q110" t="s">
        <v>15910</v>
      </c>
      <c r="R110" s="3">
        <v>44245</v>
      </c>
      <c r="S110" t="s">
        <v>15919</v>
      </c>
    </row>
    <row r="111" spans="1:19" x14ac:dyDescent="0.25">
      <c r="A111">
        <v>335</v>
      </c>
      <c r="B111" t="s">
        <v>237</v>
      </c>
      <c r="C111" t="s">
        <v>238</v>
      </c>
      <c r="D111" s="3" t="s">
        <v>7721</v>
      </c>
      <c r="E111" s="3" t="s">
        <v>7728</v>
      </c>
      <c r="F111" t="s">
        <v>7730</v>
      </c>
      <c r="G111" t="s">
        <v>7735</v>
      </c>
      <c r="H111" s="5">
        <v>38747</v>
      </c>
      <c r="I111" t="s">
        <v>7740</v>
      </c>
      <c r="J111" t="s">
        <v>7851</v>
      </c>
      <c r="K111" t="s">
        <v>11635</v>
      </c>
      <c r="L111" t="s">
        <v>14915</v>
      </c>
      <c r="M111" t="s">
        <v>15016</v>
      </c>
      <c r="N111" t="s">
        <v>15885</v>
      </c>
      <c r="O111" t="s">
        <v>15891</v>
      </c>
      <c r="P111" t="s">
        <v>15906</v>
      </c>
      <c r="Q111" t="s">
        <v>15910</v>
      </c>
      <c r="R111" s="3">
        <v>44363</v>
      </c>
      <c r="S111" t="s">
        <v>15919</v>
      </c>
    </row>
    <row r="112" spans="1:19" x14ac:dyDescent="0.25">
      <c r="A112">
        <v>337</v>
      </c>
      <c r="B112" t="s">
        <v>239</v>
      </c>
      <c r="C112" t="s">
        <v>240</v>
      </c>
      <c r="D112" s="3" t="s">
        <v>7721</v>
      </c>
      <c r="E112" s="3" t="s">
        <v>7728</v>
      </c>
      <c r="F112" t="s">
        <v>7730</v>
      </c>
      <c r="G112" t="s">
        <v>7735</v>
      </c>
      <c r="H112" s="5">
        <v>39106</v>
      </c>
      <c r="I112" t="s">
        <v>7740</v>
      </c>
      <c r="J112" t="s">
        <v>7852</v>
      </c>
      <c r="K112" t="s">
        <v>11636</v>
      </c>
      <c r="L112" t="s">
        <v>14915</v>
      </c>
      <c r="M112" t="s">
        <v>15017</v>
      </c>
      <c r="N112" t="s">
        <v>15882</v>
      </c>
      <c r="O112" t="s">
        <v>7739</v>
      </c>
      <c r="P112" t="s">
        <v>15906</v>
      </c>
      <c r="Q112" t="s">
        <v>15910</v>
      </c>
      <c r="R112" s="3">
        <v>44243</v>
      </c>
      <c r="S112" t="s">
        <v>15919</v>
      </c>
    </row>
    <row r="113" spans="1:19" x14ac:dyDescent="0.25">
      <c r="A113">
        <v>338</v>
      </c>
      <c r="B113" t="s">
        <v>241</v>
      </c>
      <c r="C113" t="s">
        <v>242</v>
      </c>
      <c r="D113" s="3" t="s">
        <v>7721</v>
      </c>
      <c r="E113" s="3" t="s">
        <v>7727</v>
      </c>
      <c r="F113" t="s">
        <v>7730</v>
      </c>
      <c r="G113" t="s">
        <v>7736</v>
      </c>
      <c r="H113" s="5">
        <v>38772</v>
      </c>
      <c r="I113" t="s">
        <v>7740</v>
      </c>
      <c r="J113" t="s">
        <v>7853</v>
      </c>
      <c r="K113" t="s">
        <v>11637</v>
      </c>
      <c r="L113" t="s">
        <v>14915</v>
      </c>
      <c r="M113" t="s">
        <v>15018</v>
      </c>
      <c r="N113" t="s">
        <v>15882</v>
      </c>
      <c r="O113" t="s">
        <v>7739</v>
      </c>
      <c r="P113" t="s">
        <v>15906</v>
      </c>
      <c r="Q113" t="s">
        <v>15910</v>
      </c>
      <c r="R113" s="3">
        <v>44267</v>
      </c>
      <c r="S113" t="s">
        <v>15919</v>
      </c>
    </row>
    <row r="114" spans="1:19" x14ac:dyDescent="0.25">
      <c r="A114">
        <v>341</v>
      </c>
      <c r="B114" t="s">
        <v>243</v>
      </c>
      <c r="C114" t="s">
        <v>244</v>
      </c>
      <c r="D114" s="3" t="s">
        <v>7723</v>
      </c>
      <c r="E114" s="3" t="s">
        <v>7727</v>
      </c>
      <c r="F114" t="s">
        <v>7730</v>
      </c>
      <c r="G114" t="s">
        <v>7734</v>
      </c>
      <c r="H114" s="5">
        <v>38714</v>
      </c>
      <c r="I114" t="s">
        <v>7740</v>
      </c>
      <c r="J114" t="s">
        <v>7854</v>
      </c>
      <c r="K114" t="s">
        <v>11638</v>
      </c>
      <c r="L114" t="s">
        <v>14918</v>
      </c>
      <c r="M114" t="s">
        <v>15019</v>
      </c>
      <c r="N114" t="s">
        <v>15885</v>
      </c>
      <c r="O114" t="s">
        <v>15890</v>
      </c>
      <c r="P114" t="s">
        <v>15907</v>
      </c>
      <c r="Q114" t="s">
        <v>15910</v>
      </c>
      <c r="R114" s="3">
        <v>44365</v>
      </c>
      <c r="S114" t="s">
        <v>15919</v>
      </c>
    </row>
    <row r="115" spans="1:19" x14ac:dyDescent="0.25">
      <c r="A115">
        <v>346</v>
      </c>
      <c r="B115" t="s">
        <v>245</v>
      </c>
      <c r="C115" t="s">
        <v>246</v>
      </c>
      <c r="D115" s="3" t="s">
        <v>7721</v>
      </c>
      <c r="E115" s="3" t="s">
        <v>7728</v>
      </c>
      <c r="F115" t="s">
        <v>7730</v>
      </c>
      <c r="G115" t="s">
        <v>7735</v>
      </c>
      <c r="H115" s="5">
        <v>39106</v>
      </c>
      <c r="I115" t="s">
        <v>7740</v>
      </c>
      <c r="J115" t="s">
        <v>7855</v>
      </c>
      <c r="K115" t="s">
        <v>11639</v>
      </c>
      <c r="L115" t="s">
        <v>14918</v>
      </c>
      <c r="M115" t="s">
        <v>15020</v>
      </c>
      <c r="N115" t="s">
        <v>15883</v>
      </c>
      <c r="O115" t="s">
        <v>7739</v>
      </c>
      <c r="P115" t="s">
        <v>15906</v>
      </c>
      <c r="Q115" t="s">
        <v>15910</v>
      </c>
      <c r="R115" s="3">
        <v>44223</v>
      </c>
      <c r="S115" t="s">
        <v>15919</v>
      </c>
    </row>
    <row r="116" spans="1:19" x14ac:dyDescent="0.25">
      <c r="A116">
        <v>347</v>
      </c>
      <c r="B116" t="s">
        <v>247</v>
      </c>
      <c r="C116" t="s">
        <v>248</v>
      </c>
      <c r="D116" s="3" t="s">
        <v>7721</v>
      </c>
      <c r="E116" s="3" t="s">
        <v>7728</v>
      </c>
      <c r="F116" t="s">
        <v>7730</v>
      </c>
      <c r="G116" t="s">
        <v>7735</v>
      </c>
      <c r="H116" s="5">
        <v>39079</v>
      </c>
      <c r="I116" t="s">
        <v>7740</v>
      </c>
      <c r="J116" t="s">
        <v>7856</v>
      </c>
      <c r="K116" t="s">
        <v>11640</v>
      </c>
      <c r="L116" t="s">
        <v>14918</v>
      </c>
      <c r="M116" t="s">
        <v>15021</v>
      </c>
      <c r="N116" t="s">
        <v>15883</v>
      </c>
      <c r="O116" t="s">
        <v>7739</v>
      </c>
      <c r="P116" t="s">
        <v>15906</v>
      </c>
      <c r="Q116" t="s">
        <v>15910</v>
      </c>
      <c r="R116" s="3">
        <v>44253</v>
      </c>
      <c r="S116" t="s">
        <v>15919</v>
      </c>
    </row>
    <row r="117" spans="1:19" x14ac:dyDescent="0.25">
      <c r="A117">
        <v>348</v>
      </c>
      <c r="B117" t="s">
        <v>249</v>
      </c>
      <c r="C117" t="s">
        <v>250</v>
      </c>
      <c r="D117" s="3" t="s">
        <v>7721</v>
      </c>
      <c r="E117" s="3" t="s">
        <v>7728</v>
      </c>
      <c r="F117" t="s">
        <v>7730</v>
      </c>
      <c r="G117" t="s">
        <v>7735</v>
      </c>
      <c r="H117" s="5">
        <v>38947</v>
      </c>
      <c r="I117" t="s">
        <v>7740</v>
      </c>
      <c r="J117" t="s">
        <v>7857</v>
      </c>
      <c r="K117" t="s">
        <v>11641</v>
      </c>
      <c r="L117" t="s">
        <v>14918</v>
      </c>
      <c r="M117" t="s">
        <v>15022</v>
      </c>
      <c r="N117" t="s">
        <v>15883</v>
      </c>
      <c r="O117" t="s">
        <v>7739</v>
      </c>
      <c r="P117" t="s">
        <v>15906</v>
      </c>
      <c r="Q117" t="s">
        <v>15910</v>
      </c>
      <c r="R117" s="3">
        <v>44182</v>
      </c>
      <c r="S117" t="s">
        <v>15919</v>
      </c>
    </row>
    <row r="118" spans="1:19" x14ac:dyDescent="0.25">
      <c r="A118">
        <v>350</v>
      </c>
      <c r="B118" t="s">
        <v>251</v>
      </c>
      <c r="C118" t="s">
        <v>252</v>
      </c>
      <c r="D118" s="3" t="s">
        <v>7724</v>
      </c>
      <c r="E118" s="3" t="s">
        <v>7728</v>
      </c>
      <c r="F118" t="s">
        <v>7730</v>
      </c>
      <c r="G118" t="s">
        <v>7735</v>
      </c>
      <c r="H118" s="5">
        <v>39290</v>
      </c>
      <c r="I118" t="s">
        <v>7740</v>
      </c>
      <c r="J118" t="s">
        <v>7858</v>
      </c>
      <c r="K118" t="s">
        <v>11642</v>
      </c>
      <c r="L118" t="s">
        <v>14918</v>
      </c>
      <c r="M118" t="s">
        <v>15023</v>
      </c>
      <c r="N118" t="s">
        <v>15884</v>
      </c>
      <c r="O118" t="s">
        <v>15892</v>
      </c>
      <c r="P118" t="s">
        <v>15908</v>
      </c>
      <c r="Q118" t="s">
        <v>15912</v>
      </c>
      <c r="R118" s="3">
        <v>44320</v>
      </c>
      <c r="S118" t="s">
        <v>15919</v>
      </c>
    </row>
    <row r="119" spans="1:19" x14ac:dyDescent="0.25">
      <c r="A119">
        <v>352</v>
      </c>
      <c r="B119" t="s">
        <v>253</v>
      </c>
      <c r="C119" t="s">
        <v>254</v>
      </c>
      <c r="D119" s="3" t="s">
        <v>7721</v>
      </c>
      <c r="E119" s="3" t="s">
        <v>7728</v>
      </c>
      <c r="F119" t="s">
        <v>7730</v>
      </c>
      <c r="G119" t="s">
        <v>7735</v>
      </c>
      <c r="H119" s="5">
        <v>38794</v>
      </c>
      <c r="I119" t="s">
        <v>7740</v>
      </c>
      <c r="J119" t="s">
        <v>7859</v>
      </c>
      <c r="K119" t="s">
        <v>11643</v>
      </c>
      <c r="L119" t="s">
        <v>14918</v>
      </c>
      <c r="M119" t="s">
        <v>15024</v>
      </c>
      <c r="N119" t="s">
        <v>15883</v>
      </c>
      <c r="O119" t="s">
        <v>7739</v>
      </c>
      <c r="P119" t="s">
        <v>15906</v>
      </c>
      <c r="Q119" t="s">
        <v>15910</v>
      </c>
      <c r="R119" s="3">
        <v>44244</v>
      </c>
      <c r="S119" t="s">
        <v>15919</v>
      </c>
    </row>
    <row r="120" spans="1:19" x14ac:dyDescent="0.25">
      <c r="A120">
        <v>354</v>
      </c>
      <c r="B120" t="s">
        <v>255</v>
      </c>
      <c r="C120" t="s">
        <v>256</v>
      </c>
      <c r="D120" s="3" t="s">
        <v>7721</v>
      </c>
      <c r="E120" s="3" t="s">
        <v>7728</v>
      </c>
      <c r="F120" t="s">
        <v>7730</v>
      </c>
      <c r="G120" t="s">
        <v>7735</v>
      </c>
      <c r="H120" s="5">
        <v>39168</v>
      </c>
      <c r="I120" t="s">
        <v>7740</v>
      </c>
      <c r="J120" t="s">
        <v>7860</v>
      </c>
      <c r="K120" t="s">
        <v>11644</v>
      </c>
      <c r="L120" t="s">
        <v>14918</v>
      </c>
      <c r="M120" t="s">
        <v>14951</v>
      </c>
      <c r="N120" t="s">
        <v>15882</v>
      </c>
      <c r="O120" t="s">
        <v>7739</v>
      </c>
      <c r="P120" t="s">
        <v>15906</v>
      </c>
      <c r="Q120" t="s">
        <v>15910</v>
      </c>
      <c r="R120" s="3">
        <v>44259</v>
      </c>
      <c r="S120" t="s">
        <v>15919</v>
      </c>
    </row>
    <row r="121" spans="1:19" x14ac:dyDescent="0.25">
      <c r="A121">
        <v>369</v>
      </c>
      <c r="B121" t="s">
        <v>257</v>
      </c>
      <c r="C121" t="s">
        <v>258</v>
      </c>
      <c r="D121" s="3" t="s">
        <v>7723</v>
      </c>
      <c r="E121" s="3" t="s">
        <v>7728</v>
      </c>
      <c r="F121" t="s">
        <v>7730</v>
      </c>
      <c r="G121" t="s">
        <v>7735</v>
      </c>
      <c r="H121" s="5">
        <v>38818</v>
      </c>
      <c r="I121" t="s">
        <v>7740</v>
      </c>
      <c r="J121" t="s">
        <v>7861</v>
      </c>
      <c r="K121" t="s">
        <v>11645</v>
      </c>
      <c r="L121" t="s">
        <v>14907</v>
      </c>
      <c r="M121" t="s">
        <v>14958</v>
      </c>
      <c r="N121" t="s">
        <v>15884</v>
      </c>
      <c r="O121" t="s">
        <v>15893</v>
      </c>
      <c r="P121" t="s">
        <v>15908</v>
      </c>
      <c r="Q121" t="s">
        <v>15916</v>
      </c>
      <c r="R121" s="3">
        <v>44214</v>
      </c>
      <c r="S121" t="s">
        <v>15919</v>
      </c>
    </row>
    <row r="122" spans="1:19" x14ac:dyDescent="0.25">
      <c r="A122">
        <v>400</v>
      </c>
      <c r="B122" t="s">
        <v>259</v>
      </c>
      <c r="C122" t="s">
        <v>260</v>
      </c>
      <c r="D122" s="3" t="s">
        <v>7721</v>
      </c>
      <c r="E122" s="3" t="s">
        <v>7728</v>
      </c>
      <c r="F122" t="s">
        <v>7730</v>
      </c>
      <c r="G122" t="s">
        <v>7735</v>
      </c>
      <c r="H122" s="5">
        <v>39511</v>
      </c>
      <c r="I122" t="s">
        <v>7740</v>
      </c>
      <c r="J122" t="s">
        <v>7862</v>
      </c>
      <c r="K122" t="s">
        <v>11646</v>
      </c>
      <c r="L122" t="s">
        <v>14910</v>
      </c>
      <c r="M122" t="s">
        <v>15025</v>
      </c>
      <c r="N122" t="s">
        <v>15883</v>
      </c>
      <c r="O122" t="s">
        <v>7739</v>
      </c>
      <c r="P122" t="s">
        <v>15906</v>
      </c>
      <c r="Q122" t="s">
        <v>15910</v>
      </c>
      <c r="R122" s="3">
        <v>44222</v>
      </c>
      <c r="S122" t="s">
        <v>15919</v>
      </c>
    </row>
    <row r="123" spans="1:19" x14ac:dyDescent="0.25">
      <c r="A123">
        <v>403</v>
      </c>
      <c r="B123" t="s">
        <v>261</v>
      </c>
      <c r="C123" t="s">
        <v>262</v>
      </c>
      <c r="D123" s="3" t="s">
        <v>7721</v>
      </c>
      <c r="E123" s="3" t="s">
        <v>7727</v>
      </c>
      <c r="F123" t="s">
        <v>7730</v>
      </c>
      <c r="G123" t="s">
        <v>7734</v>
      </c>
      <c r="H123" s="5">
        <v>38713</v>
      </c>
      <c r="I123" t="s">
        <v>7740</v>
      </c>
      <c r="J123" t="s">
        <v>7863</v>
      </c>
      <c r="K123" t="s">
        <v>11647</v>
      </c>
      <c r="L123" t="s">
        <v>14910</v>
      </c>
      <c r="M123" t="s">
        <v>14981</v>
      </c>
      <c r="N123" t="s">
        <v>15882</v>
      </c>
      <c r="O123" t="s">
        <v>7739</v>
      </c>
      <c r="P123" t="s">
        <v>15906</v>
      </c>
      <c r="Q123" t="s">
        <v>15910</v>
      </c>
      <c r="R123" s="3">
        <v>44239</v>
      </c>
      <c r="S123" t="s">
        <v>15919</v>
      </c>
    </row>
    <row r="124" spans="1:19" x14ac:dyDescent="0.25">
      <c r="A124">
        <v>408</v>
      </c>
      <c r="B124" t="s">
        <v>263</v>
      </c>
      <c r="C124" t="s">
        <v>264</v>
      </c>
      <c r="D124" s="3" t="s">
        <v>7723</v>
      </c>
      <c r="E124" s="3" t="s">
        <v>7728</v>
      </c>
      <c r="F124" t="s">
        <v>7730</v>
      </c>
      <c r="G124" t="s">
        <v>7737</v>
      </c>
      <c r="H124" s="5">
        <v>40788</v>
      </c>
      <c r="I124" t="s">
        <v>7741</v>
      </c>
      <c r="J124" t="s">
        <v>7864</v>
      </c>
      <c r="K124" t="s">
        <v>11648</v>
      </c>
      <c r="L124" t="s">
        <v>14901</v>
      </c>
      <c r="M124" t="s">
        <v>14940</v>
      </c>
      <c r="N124" t="s">
        <v>15884</v>
      </c>
      <c r="O124" t="s">
        <v>15889</v>
      </c>
      <c r="P124" t="s">
        <v>7739</v>
      </c>
      <c r="Q124" t="s">
        <v>15911</v>
      </c>
      <c r="R124" s="3">
        <v>40892</v>
      </c>
      <c r="S124" t="s">
        <v>15920</v>
      </c>
    </row>
    <row r="125" spans="1:19" x14ac:dyDescent="0.25">
      <c r="A125">
        <v>410</v>
      </c>
      <c r="B125" t="s">
        <v>265</v>
      </c>
      <c r="C125" t="s">
        <v>266</v>
      </c>
      <c r="D125" s="3" t="s">
        <v>7723</v>
      </c>
      <c r="E125" s="3" t="s">
        <v>7728</v>
      </c>
      <c r="F125" t="s">
        <v>7730</v>
      </c>
      <c r="G125" t="s">
        <v>7737</v>
      </c>
      <c r="H125" s="5">
        <v>40788</v>
      </c>
      <c r="I125" t="s">
        <v>7741</v>
      </c>
      <c r="J125" t="s">
        <v>7865</v>
      </c>
      <c r="K125" t="s">
        <v>11649</v>
      </c>
      <c r="L125" t="s">
        <v>14901</v>
      </c>
      <c r="M125" t="s">
        <v>15026</v>
      </c>
      <c r="N125" t="s">
        <v>15884</v>
      </c>
      <c r="O125" t="s">
        <v>15889</v>
      </c>
      <c r="P125" t="s">
        <v>7739</v>
      </c>
      <c r="Q125" t="s">
        <v>15911</v>
      </c>
      <c r="R125" s="3">
        <v>40892</v>
      </c>
      <c r="S125" t="s">
        <v>15920</v>
      </c>
    </row>
    <row r="126" spans="1:19" x14ac:dyDescent="0.25">
      <c r="A126">
        <v>412</v>
      </c>
      <c r="B126" t="s">
        <v>267</v>
      </c>
      <c r="C126" t="s">
        <v>268</v>
      </c>
      <c r="D126" s="3" t="s">
        <v>7724</v>
      </c>
      <c r="E126" s="3" t="s">
        <v>7728</v>
      </c>
      <c r="F126" t="s">
        <v>7730</v>
      </c>
      <c r="G126" t="s">
        <v>7735</v>
      </c>
      <c r="H126" s="5">
        <v>38953</v>
      </c>
      <c r="I126" t="s">
        <v>7740</v>
      </c>
      <c r="J126" t="s">
        <v>7866</v>
      </c>
      <c r="K126" t="s">
        <v>11650</v>
      </c>
      <c r="L126" t="s">
        <v>14901</v>
      </c>
      <c r="M126" t="s">
        <v>15026</v>
      </c>
      <c r="N126" t="s">
        <v>15882</v>
      </c>
      <c r="O126" t="s">
        <v>7739</v>
      </c>
      <c r="P126" t="s">
        <v>15906</v>
      </c>
      <c r="Q126" t="s">
        <v>15910</v>
      </c>
      <c r="R126" s="3">
        <v>44247</v>
      </c>
      <c r="S126" t="s">
        <v>15919</v>
      </c>
    </row>
    <row r="127" spans="1:19" x14ac:dyDescent="0.25">
      <c r="A127">
        <v>414</v>
      </c>
      <c r="B127" t="s">
        <v>269</v>
      </c>
      <c r="C127" t="s">
        <v>270</v>
      </c>
      <c r="D127" s="3" t="s">
        <v>7723</v>
      </c>
      <c r="E127" s="3" t="s">
        <v>7728</v>
      </c>
      <c r="F127" t="s">
        <v>7730</v>
      </c>
      <c r="G127" t="s">
        <v>7735</v>
      </c>
      <c r="H127" s="5">
        <v>40787</v>
      </c>
      <c r="I127" t="s">
        <v>7741</v>
      </c>
      <c r="J127" t="s">
        <v>7867</v>
      </c>
      <c r="K127" t="s">
        <v>11651</v>
      </c>
      <c r="L127" t="s">
        <v>14901</v>
      </c>
      <c r="M127" t="s">
        <v>15026</v>
      </c>
      <c r="N127" t="s">
        <v>15884</v>
      </c>
      <c r="O127" t="s">
        <v>15889</v>
      </c>
      <c r="P127" t="s">
        <v>15908</v>
      </c>
      <c r="Q127" t="s">
        <v>15911</v>
      </c>
      <c r="R127" s="3">
        <v>44286</v>
      </c>
      <c r="S127" t="s">
        <v>15919</v>
      </c>
    </row>
    <row r="128" spans="1:19" x14ac:dyDescent="0.25">
      <c r="A128">
        <v>415</v>
      </c>
      <c r="B128" t="s">
        <v>271</v>
      </c>
      <c r="C128" t="s">
        <v>272</v>
      </c>
      <c r="D128" s="3" t="s">
        <v>7723</v>
      </c>
      <c r="E128" s="3" t="s">
        <v>7728</v>
      </c>
      <c r="F128" t="s">
        <v>7730</v>
      </c>
      <c r="G128" t="s">
        <v>7735</v>
      </c>
      <c r="H128" s="5">
        <v>38896</v>
      </c>
      <c r="I128" t="s">
        <v>7740</v>
      </c>
      <c r="J128" t="s">
        <v>7868</v>
      </c>
      <c r="K128" t="s">
        <v>11652</v>
      </c>
      <c r="L128" t="s">
        <v>14907</v>
      </c>
      <c r="M128" t="s">
        <v>15027</v>
      </c>
      <c r="N128" t="s">
        <v>15884</v>
      </c>
      <c r="O128" t="s">
        <v>15889</v>
      </c>
      <c r="P128" t="s">
        <v>15908</v>
      </c>
      <c r="Q128" t="s">
        <v>15912</v>
      </c>
      <c r="R128" s="3">
        <v>44363</v>
      </c>
      <c r="S128" t="s">
        <v>15919</v>
      </c>
    </row>
    <row r="129" spans="1:19" x14ac:dyDescent="0.25">
      <c r="A129">
        <v>417</v>
      </c>
      <c r="B129" t="s">
        <v>273</v>
      </c>
      <c r="C129" t="s">
        <v>274</v>
      </c>
      <c r="D129" s="3" t="s">
        <v>7721</v>
      </c>
      <c r="E129" s="3" t="s">
        <v>7728</v>
      </c>
      <c r="F129" t="s">
        <v>7730</v>
      </c>
      <c r="G129" t="s">
        <v>7735</v>
      </c>
      <c r="H129" s="5">
        <v>39122</v>
      </c>
      <c r="I129" t="s">
        <v>7740</v>
      </c>
      <c r="J129" t="s">
        <v>7869</v>
      </c>
      <c r="K129" t="s">
        <v>11653</v>
      </c>
      <c r="L129" t="s">
        <v>14907</v>
      </c>
      <c r="M129" t="s">
        <v>15028</v>
      </c>
      <c r="N129" t="s">
        <v>15882</v>
      </c>
      <c r="O129" t="s">
        <v>7739</v>
      </c>
      <c r="P129" t="s">
        <v>15906</v>
      </c>
      <c r="Q129" t="s">
        <v>15910</v>
      </c>
      <c r="R129" s="3">
        <v>43713</v>
      </c>
      <c r="S129" t="s">
        <v>15919</v>
      </c>
    </row>
    <row r="130" spans="1:19" x14ac:dyDescent="0.25">
      <c r="A130">
        <v>424</v>
      </c>
      <c r="B130" t="s">
        <v>275</v>
      </c>
      <c r="C130" t="s">
        <v>276</v>
      </c>
      <c r="D130" s="3" t="s">
        <v>7721</v>
      </c>
      <c r="E130" s="3" t="s">
        <v>7727</v>
      </c>
      <c r="F130" t="s">
        <v>7730</v>
      </c>
      <c r="G130" t="s">
        <v>7734</v>
      </c>
      <c r="H130" s="5">
        <v>39062</v>
      </c>
      <c r="I130" t="s">
        <v>7740</v>
      </c>
      <c r="J130" t="s">
        <v>7870</v>
      </c>
      <c r="K130" t="s">
        <v>11654</v>
      </c>
      <c r="L130" t="s">
        <v>14907</v>
      </c>
      <c r="M130" t="s">
        <v>15029</v>
      </c>
      <c r="N130" t="s">
        <v>15882</v>
      </c>
      <c r="O130" t="s">
        <v>7739</v>
      </c>
      <c r="P130" t="s">
        <v>15906</v>
      </c>
      <c r="Q130" t="s">
        <v>15910</v>
      </c>
      <c r="R130" s="3">
        <v>44144</v>
      </c>
      <c r="S130" t="s">
        <v>15919</v>
      </c>
    </row>
    <row r="131" spans="1:19" x14ac:dyDescent="0.25">
      <c r="A131">
        <v>425</v>
      </c>
      <c r="B131" t="s">
        <v>277</v>
      </c>
      <c r="C131" t="s">
        <v>278</v>
      </c>
      <c r="D131" s="3" t="s">
        <v>7721</v>
      </c>
      <c r="E131" s="3" t="s">
        <v>7727</v>
      </c>
      <c r="F131" t="s">
        <v>7730</v>
      </c>
      <c r="G131" t="s">
        <v>7736</v>
      </c>
      <c r="H131" s="5">
        <v>38835</v>
      </c>
      <c r="I131" t="s">
        <v>7740</v>
      </c>
      <c r="J131" t="s">
        <v>7871</v>
      </c>
      <c r="K131" t="s">
        <v>11655</v>
      </c>
      <c r="L131" t="s">
        <v>14907</v>
      </c>
      <c r="M131" t="s">
        <v>15030</v>
      </c>
      <c r="N131" t="s">
        <v>15882</v>
      </c>
      <c r="O131" t="s">
        <v>7739</v>
      </c>
      <c r="P131" t="s">
        <v>15906</v>
      </c>
      <c r="Q131" t="s">
        <v>15910</v>
      </c>
      <c r="R131" s="3">
        <v>44364</v>
      </c>
      <c r="S131" t="s">
        <v>15919</v>
      </c>
    </row>
    <row r="132" spans="1:19" x14ac:dyDescent="0.25">
      <c r="A132">
        <v>426</v>
      </c>
      <c r="B132" t="s">
        <v>279</v>
      </c>
      <c r="C132" t="s">
        <v>280</v>
      </c>
      <c r="D132" s="3" t="s">
        <v>7724</v>
      </c>
      <c r="E132" s="3" t="s">
        <v>7727</v>
      </c>
      <c r="F132" t="s">
        <v>7730</v>
      </c>
      <c r="G132" t="s">
        <v>7734</v>
      </c>
      <c r="H132" s="5">
        <v>38785</v>
      </c>
      <c r="I132" t="s">
        <v>7740</v>
      </c>
      <c r="J132" t="s">
        <v>7872</v>
      </c>
      <c r="K132" t="s">
        <v>11656</v>
      </c>
      <c r="L132" t="s">
        <v>14907</v>
      </c>
      <c r="M132" t="s">
        <v>15031</v>
      </c>
      <c r="N132" t="s">
        <v>15882</v>
      </c>
      <c r="O132" t="s">
        <v>7739</v>
      </c>
      <c r="P132" t="s">
        <v>15906</v>
      </c>
      <c r="Q132" t="s">
        <v>15910</v>
      </c>
      <c r="R132" s="3">
        <v>44316</v>
      </c>
      <c r="S132" t="s">
        <v>15919</v>
      </c>
    </row>
    <row r="133" spans="1:19" x14ac:dyDescent="0.25">
      <c r="A133">
        <v>429</v>
      </c>
      <c r="B133" t="s">
        <v>281</v>
      </c>
      <c r="C133" t="s">
        <v>282</v>
      </c>
      <c r="D133" s="3" t="s">
        <v>7721</v>
      </c>
      <c r="E133" s="3" t="s">
        <v>7727</v>
      </c>
      <c r="F133" t="s">
        <v>7730</v>
      </c>
      <c r="G133" t="s">
        <v>7734</v>
      </c>
      <c r="H133" s="5">
        <v>38748</v>
      </c>
      <c r="I133" t="s">
        <v>7740</v>
      </c>
      <c r="J133" t="s">
        <v>7873</v>
      </c>
      <c r="K133" t="s">
        <v>11657</v>
      </c>
      <c r="L133" t="s">
        <v>14907</v>
      </c>
      <c r="M133" t="s">
        <v>15032</v>
      </c>
      <c r="N133" t="s">
        <v>15882</v>
      </c>
      <c r="O133" t="s">
        <v>7739</v>
      </c>
      <c r="P133" t="s">
        <v>15906</v>
      </c>
      <c r="Q133" t="s">
        <v>15910</v>
      </c>
      <c r="R133" s="3">
        <v>44282</v>
      </c>
      <c r="S133" t="s">
        <v>15919</v>
      </c>
    </row>
    <row r="134" spans="1:19" x14ac:dyDescent="0.25">
      <c r="A134">
        <v>431</v>
      </c>
      <c r="B134" t="s">
        <v>283</v>
      </c>
      <c r="C134" t="s">
        <v>284</v>
      </c>
      <c r="D134" s="3" t="s">
        <v>7724</v>
      </c>
      <c r="E134" s="3" t="s">
        <v>7727</v>
      </c>
      <c r="F134" t="s">
        <v>7730</v>
      </c>
      <c r="G134" t="s">
        <v>7734</v>
      </c>
      <c r="H134" s="5">
        <v>41658</v>
      </c>
      <c r="I134" t="s">
        <v>7740</v>
      </c>
      <c r="J134" t="s">
        <v>7874</v>
      </c>
      <c r="K134" t="s">
        <v>11658</v>
      </c>
      <c r="L134" t="s">
        <v>14907</v>
      </c>
      <c r="M134" t="s">
        <v>15033</v>
      </c>
      <c r="N134" t="s">
        <v>15882</v>
      </c>
      <c r="O134" t="s">
        <v>7739</v>
      </c>
      <c r="P134" t="s">
        <v>15906</v>
      </c>
      <c r="Q134" t="s">
        <v>15910</v>
      </c>
      <c r="R134" s="3">
        <v>44253</v>
      </c>
      <c r="S134" t="s">
        <v>15919</v>
      </c>
    </row>
    <row r="135" spans="1:19" x14ac:dyDescent="0.25">
      <c r="A135">
        <v>432</v>
      </c>
      <c r="B135" t="s">
        <v>285</v>
      </c>
      <c r="C135" t="s">
        <v>286</v>
      </c>
      <c r="D135" s="3" t="s">
        <v>7723</v>
      </c>
      <c r="E135" s="3" t="s">
        <v>7728</v>
      </c>
      <c r="F135" t="s">
        <v>7730</v>
      </c>
      <c r="G135" t="s">
        <v>7735</v>
      </c>
      <c r="H135" s="5">
        <v>40399</v>
      </c>
      <c r="I135" t="s">
        <v>7741</v>
      </c>
      <c r="J135" t="s">
        <v>7875</v>
      </c>
      <c r="K135" t="s">
        <v>11659</v>
      </c>
      <c r="L135" t="s">
        <v>14907</v>
      </c>
      <c r="M135" t="s">
        <v>15034</v>
      </c>
      <c r="N135" t="s">
        <v>15884</v>
      </c>
      <c r="O135" t="s">
        <v>15889</v>
      </c>
      <c r="P135" t="s">
        <v>15908</v>
      </c>
      <c r="Q135" t="s">
        <v>15911</v>
      </c>
      <c r="R135" s="3">
        <v>44250</v>
      </c>
      <c r="S135" t="s">
        <v>15919</v>
      </c>
    </row>
    <row r="136" spans="1:19" x14ac:dyDescent="0.25">
      <c r="A136">
        <v>434</v>
      </c>
      <c r="B136" t="s">
        <v>287</v>
      </c>
      <c r="C136" t="s">
        <v>288</v>
      </c>
      <c r="D136" s="3" t="s">
        <v>7721</v>
      </c>
      <c r="E136" s="3" t="s">
        <v>7727</v>
      </c>
      <c r="F136" t="s">
        <v>7730</v>
      </c>
      <c r="G136" t="s">
        <v>7736</v>
      </c>
      <c r="H136" s="5">
        <v>38778</v>
      </c>
      <c r="I136" t="s">
        <v>7740</v>
      </c>
      <c r="J136" t="s">
        <v>7876</v>
      </c>
      <c r="K136" t="s">
        <v>11660</v>
      </c>
      <c r="L136" t="s">
        <v>14907</v>
      </c>
      <c r="M136" t="s">
        <v>15035</v>
      </c>
      <c r="N136" t="s">
        <v>15882</v>
      </c>
      <c r="O136" t="s">
        <v>7739</v>
      </c>
      <c r="P136" t="s">
        <v>15906</v>
      </c>
      <c r="Q136" t="s">
        <v>15910</v>
      </c>
      <c r="R136" s="3">
        <v>44338</v>
      </c>
      <c r="S136" t="s">
        <v>15919</v>
      </c>
    </row>
    <row r="137" spans="1:19" x14ac:dyDescent="0.25">
      <c r="A137">
        <v>443</v>
      </c>
      <c r="B137" t="s">
        <v>289</v>
      </c>
      <c r="C137" t="s">
        <v>290</v>
      </c>
      <c r="D137" s="3" t="s">
        <v>7724</v>
      </c>
      <c r="E137" s="3" t="s">
        <v>7727</v>
      </c>
      <c r="F137" t="s">
        <v>7730</v>
      </c>
      <c r="G137" t="s">
        <v>7734</v>
      </c>
      <c r="H137" s="5">
        <v>38747</v>
      </c>
      <c r="I137" t="s">
        <v>7740</v>
      </c>
      <c r="J137" t="s">
        <v>7877</v>
      </c>
      <c r="K137" t="s">
        <v>11661</v>
      </c>
      <c r="L137" t="s">
        <v>14919</v>
      </c>
      <c r="M137" t="s">
        <v>15036</v>
      </c>
      <c r="N137" t="s">
        <v>15885</v>
      </c>
      <c r="O137" t="s">
        <v>15890</v>
      </c>
      <c r="P137" t="s">
        <v>15906</v>
      </c>
      <c r="Q137" t="s">
        <v>15913</v>
      </c>
      <c r="R137" s="3">
        <v>44232</v>
      </c>
      <c r="S137" t="s">
        <v>15919</v>
      </c>
    </row>
    <row r="138" spans="1:19" x14ac:dyDescent="0.25">
      <c r="A138">
        <v>448</v>
      </c>
      <c r="B138" t="s">
        <v>291</v>
      </c>
      <c r="C138" t="s">
        <v>292</v>
      </c>
      <c r="D138" s="3" t="s">
        <v>7723</v>
      </c>
      <c r="E138" s="3" t="s">
        <v>7728</v>
      </c>
      <c r="F138" t="s">
        <v>7730</v>
      </c>
      <c r="G138" t="s">
        <v>7737</v>
      </c>
      <c r="H138" s="5">
        <v>41152</v>
      </c>
      <c r="I138" t="s">
        <v>7741</v>
      </c>
      <c r="J138" t="s">
        <v>7878</v>
      </c>
      <c r="K138" t="s">
        <v>11662</v>
      </c>
      <c r="L138" t="s">
        <v>14919</v>
      </c>
      <c r="M138" t="s">
        <v>15037</v>
      </c>
      <c r="N138" t="s">
        <v>15884</v>
      </c>
      <c r="O138" t="s">
        <v>15889</v>
      </c>
      <c r="P138" t="s">
        <v>7739</v>
      </c>
      <c r="Q138" t="s">
        <v>15911</v>
      </c>
      <c r="R138" s="3">
        <v>41269</v>
      </c>
      <c r="S138" t="s">
        <v>15920</v>
      </c>
    </row>
    <row r="139" spans="1:19" x14ac:dyDescent="0.25">
      <c r="A139">
        <v>450</v>
      </c>
      <c r="B139" t="s">
        <v>293</v>
      </c>
      <c r="C139" t="s">
        <v>294</v>
      </c>
      <c r="D139" s="3" t="s">
        <v>7724</v>
      </c>
      <c r="E139" s="3" t="s">
        <v>7727</v>
      </c>
      <c r="F139" t="s">
        <v>7730</v>
      </c>
      <c r="G139" t="s">
        <v>7734</v>
      </c>
      <c r="H139" s="5">
        <v>39395</v>
      </c>
      <c r="I139" t="s">
        <v>7741</v>
      </c>
      <c r="J139" t="s">
        <v>7879</v>
      </c>
      <c r="K139" t="s">
        <v>11663</v>
      </c>
      <c r="L139" t="s">
        <v>14919</v>
      </c>
      <c r="M139" t="s">
        <v>15038</v>
      </c>
      <c r="N139" t="s">
        <v>15885</v>
      </c>
      <c r="O139" t="s">
        <v>15891</v>
      </c>
      <c r="P139" t="s">
        <v>15906</v>
      </c>
      <c r="Q139" t="s">
        <v>15910</v>
      </c>
      <c r="R139" s="3">
        <v>43983</v>
      </c>
      <c r="S139" t="s">
        <v>15919</v>
      </c>
    </row>
    <row r="140" spans="1:19" x14ac:dyDescent="0.25">
      <c r="A140">
        <v>456</v>
      </c>
      <c r="B140" t="s">
        <v>295</v>
      </c>
      <c r="C140" t="s">
        <v>296</v>
      </c>
      <c r="D140" s="3" t="s">
        <v>7723</v>
      </c>
      <c r="E140" s="3" t="s">
        <v>7728</v>
      </c>
      <c r="F140" t="s">
        <v>7730</v>
      </c>
      <c r="G140" t="s">
        <v>7737</v>
      </c>
      <c r="H140" s="5">
        <v>41152</v>
      </c>
      <c r="I140" t="s">
        <v>7741</v>
      </c>
      <c r="J140" t="s">
        <v>7880</v>
      </c>
      <c r="K140" t="s">
        <v>11664</v>
      </c>
      <c r="L140" t="s">
        <v>14919</v>
      </c>
      <c r="M140" t="s">
        <v>15039</v>
      </c>
      <c r="N140" t="s">
        <v>15884</v>
      </c>
      <c r="O140" t="s">
        <v>15889</v>
      </c>
      <c r="P140" t="s">
        <v>7739</v>
      </c>
      <c r="Q140" t="s">
        <v>15911</v>
      </c>
      <c r="R140" s="3">
        <v>41323</v>
      </c>
      <c r="S140" t="s">
        <v>15920</v>
      </c>
    </row>
    <row r="141" spans="1:19" x14ac:dyDescent="0.25">
      <c r="A141">
        <v>462</v>
      </c>
      <c r="B141" t="s">
        <v>297</v>
      </c>
      <c r="C141" t="s">
        <v>298</v>
      </c>
      <c r="D141" s="3" t="s">
        <v>7724</v>
      </c>
      <c r="E141" s="3" t="s">
        <v>7728</v>
      </c>
      <c r="F141" t="s">
        <v>7730</v>
      </c>
      <c r="G141" t="s">
        <v>7735</v>
      </c>
      <c r="H141" s="5">
        <v>40164</v>
      </c>
      <c r="I141" t="s">
        <v>7741</v>
      </c>
      <c r="J141" t="s">
        <v>7881</v>
      </c>
      <c r="K141" t="s">
        <v>11665</v>
      </c>
      <c r="L141" t="s">
        <v>14919</v>
      </c>
      <c r="M141" t="s">
        <v>15040</v>
      </c>
      <c r="N141" t="s">
        <v>15884</v>
      </c>
      <c r="O141" t="s">
        <v>15889</v>
      </c>
      <c r="P141" t="s">
        <v>15908</v>
      </c>
      <c r="Q141" t="s">
        <v>15911</v>
      </c>
      <c r="R141" s="3">
        <v>44065</v>
      </c>
      <c r="S141" t="s">
        <v>15919</v>
      </c>
    </row>
    <row r="142" spans="1:19" x14ac:dyDescent="0.25">
      <c r="A142">
        <v>465</v>
      </c>
      <c r="B142" t="s">
        <v>299</v>
      </c>
      <c r="C142" t="s">
        <v>300</v>
      </c>
      <c r="D142" s="3" t="s">
        <v>7721</v>
      </c>
      <c r="E142" s="3" t="s">
        <v>7727</v>
      </c>
      <c r="F142" t="s">
        <v>7730</v>
      </c>
      <c r="G142" t="s">
        <v>7734</v>
      </c>
      <c r="H142" s="5">
        <v>38712</v>
      </c>
      <c r="I142" t="s">
        <v>7740</v>
      </c>
      <c r="J142" t="s">
        <v>7882</v>
      </c>
      <c r="K142" t="s">
        <v>11666</v>
      </c>
      <c r="L142" t="s">
        <v>14920</v>
      </c>
      <c r="M142" t="s">
        <v>14920</v>
      </c>
      <c r="N142" t="s">
        <v>15882</v>
      </c>
      <c r="O142" t="s">
        <v>7739</v>
      </c>
      <c r="P142" t="s">
        <v>15906</v>
      </c>
      <c r="Q142" t="s">
        <v>15910</v>
      </c>
      <c r="R142" s="3">
        <v>44363</v>
      </c>
      <c r="S142" t="s">
        <v>15919</v>
      </c>
    </row>
    <row r="143" spans="1:19" x14ac:dyDescent="0.25">
      <c r="A143">
        <v>469</v>
      </c>
      <c r="B143" t="s">
        <v>301</v>
      </c>
      <c r="C143" t="s">
        <v>302</v>
      </c>
      <c r="D143" s="3" t="s">
        <v>7721</v>
      </c>
      <c r="E143" s="3" t="s">
        <v>7727</v>
      </c>
      <c r="F143" t="s">
        <v>7730</v>
      </c>
      <c r="G143" t="s">
        <v>7734</v>
      </c>
      <c r="H143" s="5">
        <v>38841</v>
      </c>
      <c r="I143" t="s">
        <v>7740</v>
      </c>
      <c r="J143" t="s">
        <v>7883</v>
      </c>
      <c r="K143" t="s">
        <v>11667</v>
      </c>
      <c r="L143" t="s">
        <v>14920</v>
      </c>
      <c r="M143" t="s">
        <v>15041</v>
      </c>
      <c r="N143" t="s">
        <v>15882</v>
      </c>
      <c r="O143" t="s">
        <v>7739</v>
      </c>
      <c r="P143" t="s">
        <v>15906</v>
      </c>
      <c r="Q143" t="s">
        <v>15915</v>
      </c>
      <c r="R143" s="3">
        <v>44293</v>
      </c>
      <c r="S143" t="s">
        <v>15919</v>
      </c>
    </row>
    <row r="144" spans="1:19" x14ac:dyDescent="0.25">
      <c r="A144">
        <v>472</v>
      </c>
      <c r="B144" t="s">
        <v>303</v>
      </c>
      <c r="C144" t="s">
        <v>304</v>
      </c>
      <c r="D144" s="3" t="s">
        <v>7721</v>
      </c>
      <c r="E144" s="3" t="s">
        <v>7728</v>
      </c>
      <c r="F144" t="s">
        <v>7730</v>
      </c>
      <c r="G144" t="s">
        <v>7735</v>
      </c>
      <c r="H144" s="5">
        <v>38806</v>
      </c>
      <c r="I144" t="s">
        <v>7740</v>
      </c>
      <c r="J144" t="s">
        <v>7884</v>
      </c>
      <c r="K144" t="s">
        <v>11668</v>
      </c>
      <c r="L144" t="s">
        <v>14921</v>
      </c>
      <c r="M144" t="s">
        <v>15042</v>
      </c>
      <c r="N144" t="s">
        <v>15885</v>
      </c>
      <c r="O144" t="s">
        <v>15890</v>
      </c>
      <c r="P144" t="s">
        <v>15906</v>
      </c>
      <c r="Q144" t="s">
        <v>15910</v>
      </c>
      <c r="R144" s="3">
        <v>44155</v>
      </c>
      <c r="S144" t="s">
        <v>15919</v>
      </c>
    </row>
    <row r="145" spans="1:19" x14ac:dyDescent="0.25">
      <c r="A145">
        <v>564</v>
      </c>
      <c r="B145" t="s">
        <v>305</v>
      </c>
      <c r="C145" t="s">
        <v>306</v>
      </c>
      <c r="D145" s="3" t="s">
        <v>7724</v>
      </c>
      <c r="E145" s="3" t="s">
        <v>7727</v>
      </c>
      <c r="F145" t="s">
        <v>7730</v>
      </c>
      <c r="G145" t="s">
        <v>7734</v>
      </c>
      <c r="H145" s="5">
        <v>35064</v>
      </c>
      <c r="I145" t="s">
        <v>7740</v>
      </c>
      <c r="J145" t="s">
        <v>7885</v>
      </c>
      <c r="K145" t="s">
        <v>11669</v>
      </c>
      <c r="L145" t="s">
        <v>14906</v>
      </c>
      <c r="M145" t="s">
        <v>14952</v>
      </c>
      <c r="N145" t="s">
        <v>15882</v>
      </c>
      <c r="O145" t="s">
        <v>7739</v>
      </c>
      <c r="P145" t="s">
        <v>15907</v>
      </c>
      <c r="Q145" t="s">
        <v>15910</v>
      </c>
      <c r="R145" s="3">
        <v>44392</v>
      </c>
      <c r="S145" t="s">
        <v>15919</v>
      </c>
    </row>
    <row r="146" spans="1:19" x14ac:dyDescent="0.25">
      <c r="A146">
        <v>565</v>
      </c>
      <c r="B146" t="s">
        <v>307</v>
      </c>
      <c r="C146" t="s">
        <v>308</v>
      </c>
      <c r="D146" s="3" t="s">
        <v>7721</v>
      </c>
      <c r="E146" s="3" t="s">
        <v>7728</v>
      </c>
      <c r="F146" t="s">
        <v>7730</v>
      </c>
      <c r="G146" t="s">
        <v>7735</v>
      </c>
      <c r="H146" s="5">
        <v>35064</v>
      </c>
      <c r="I146" t="s">
        <v>7740</v>
      </c>
      <c r="J146" t="s">
        <v>7886</v>
      </c>
      <c r="K146" t="s">
        <v>11670</v>
      </c>
      <c r="L146" t="s">
        <v>14906</v>
      </c>
      <c r="M146" t="s">
        <v>15043</v>
      </c>
      <c r="N146" t="s">
        <v>15883</v>
      </c>
      <c r="O146" t="s">
        <v>7739</v>
      </c>
      <c r="P146" t="s">
        <v>15906</v>
      </c>
      <c r="Q146" t="s">
        <v>15910</v>
      </c>
      <c r="R146" s="3">
        <v>44278</v>
      </c>
      <c r="S146" t="s">
        <v>15919</v>
      </c>
    </row>
    <row r="147" spans="1:19" x14ac:dyDescent="0.25">
      <c r="A147">
        <v>569</v>
      </c>
      <c r="B147" t="s">
        <v>309</v>
      </c>
      <c r="C147" t="s">
        <v>310</v>
      </c>
      <c r="D147" s="3" t="s">
        <v>7721</v>
      </c>
      <c r="E147" s="3" t="s">
        <v>7727</v>
      </c>
      <c r="F147" t="s">
        <v>7730</v>
      </c>
      <c r="G147" t="s">
        <v>7736</v>
      </c>
      <c r="H147" s="5">
        <v>39079</v>
      </c>
      <c r="I147" t="s">
        <v>7740</v>
      </c>
      <c r="J147" t="s">
        <v>7887</v>
      </c>
      <c r="K147" t="s">
        <v>11671</v>
      </c>
      <c r="L147" t="s">
        <v>14922</v>
      </c>
      <c r="M147" t="s">
        <v>15044</v>
      </c>
      <c r="N147" t="s">
        <v>15882</v>
      </c>
      <c r="O147" t="s">
        <v>7739</v>
      </c>
      <c r="P147" t="s">
        <v>15906</v>
      </c>
      <c r="Q147" t="s">
        <v>15910</v>
      </c>
      <c r="R147" s="3">
        <v>44230</v>
      </c>
      <c r="S147" t="s">
        <v>15919</v>
      </c>
    </row>
    <row r="148" spans="1:19" x14ac:dyDescent="0.25">
      <c r="A148">
        <v>571</v>
      </c>
      <c r="B148" t="s">
        <v>311</v>
      </c>
      <c r="C148" t="s">
        <v>312</v>
      </c>
      <c r="D148" s="3" t="s">
        <v>7721</v>
      </c>
      <c r="E148" s="3" t="s">
        <v>7727</v>
      </c>
      <c r="F148" t="s">
        <v>7730</v>
      </c>
      <c r="G148" t="s">
        <v>7736</v>
      </c>
      <c r="H148" s="5">
        <v>38925</v>
      </c>
      <c r="I148" t="s">
        <v>7740</v>
      </c>
      <c r="J148" t="s">
        <v>7888</v>
      </c>
      <c r="K148" t="s">
        <v>11672</v>
      </c>
      <c r="L148" t="s">
        <v>14911</v>
      </c>
      <c r="M148" t="s">
        <v>15045</v>
      </c>
      <c r="N148" t="s">
        <v>15882</v>
      </c>
      <c r="O148" t="s">
        <v>7739</v>
      </c>
      <c r="P148" t="s">
        <v>15906</v>
      </c>
      <c r="Q148" t="s">
        <v>15910</v>
      </c>
      <c r="R148" s="3">
        <v>44216</v>
      </c>
      <c r="S148" t="s">
        <v>15919</v>
      </c>
    </row>
    <row r="149" spans="1:19" x14ac:dyDescent="0.25">
      <c r="A149">
        <v>574</v>
      </c>
      <c r="B149" t="s">
        <v>313</v>
      </c>
      <c r="C149" t="s">
        <v>314</v>
      </c>
      <c r="D149" s="3" t="s">
        <v>7720</v>
      </c>
      <c r="E149" s="3" t="s">
        <v>7728</v>
      </c>
      <c r="F149" t="s">
        <v>7730</v>
      </c>
      <c r="G149" t="s">
        <v>7736</v>
      </c>
      <c r="H149" s="5">
        <v>40637</v>
      </c>
      <c r="I149" t="s">
        <v>7740</v>
      </c>
      <c r="J149" t="s">
        <v>7889</v>
      </c>
      <c r="K149" t="s">
        <v>11673</v>
      </c>
      <c r="L149" t="s">
        <v>14913</v>
      </c>
      <c r="M149" t="s">
        <v>15046</v>
      </c>
      <c r="N149" t="s">
        <v>15883</v>
      </c>
      <c r="O149" t="s">
        <v>7739</v>
      </c>
      <c r="P149" t="s">
        <v>15906</v>
      </c>
      <c r="Q149" t="s">
        <v>15910</v>
      </c>
      <c r="R149" s="3">
        <v>44273</v>
      </c>
      <c r="S149" t="s">
        <v>15919</v>
      </c>
    </row>
    <row r="150" spans="1:19" x14ac:dyDescent="0.25">
      <c r="A150">
        <v>575</v>
      </c>
      <c r="B150" t="s">
        <v>315</v>
      </c>
      <c r="C150" t="s">
        <v>316</v>
      </c>
      <c r="D150" s="3" t="s">
        <v>7721</v>
      </c>
      <c r="E150" s="3" t="s">
        <v>7728</v>
      </c>
      <c r="F150" t="s">
        <v>7730</v>
      </c>
      <c r="G150" t="s">
        <v>7735</v>
      </c>
      <c r="H150" s="5">
        <v>41555</v>
      </c>
      <c r="I150" t="s">
        <v>7740</v>
      </c>
      <c r="J150" t="s">
        <v>7890</v>
      </c>
      <c r="K150" t="s">
        <v>11674</v>
      </c>
      <c r="L150" t="s">
        <v>14914</v>
      </c>
      <c r="M150" t="s">
        <v>15003</v>
      </c>
      <c r="N150" t="s">
        <v>15883</v>
      </c>
      <c r="O150" t="s">
        <v>7739</v>
      </c>
      <c r="P150" t="s">
        <v>15906</v>
      </c>
      <c r="Q150" t="s">
        <v>15910</v>
      </c>
      <c r="R150" s="3">
        <v>44345</v>
      </c>
      <c r="S150" t="s">
        <v>15919</v>
      </c>
    </row>
    <row r="151" spans="1:19" x14ac:dyDescent="0.25">
      <c r="A151">
        <v>582</v>
      </c>
      <c r="B151" t="s">
        <v>317</v>
      </c>
      <c r="C151" t="s">
        <v>318</v>
      </c>
      <c r="D151" s="3" t="s">
        <v>7721</v>
      </c>
      <c r="E151" s="3" t="s">
        <v>7727</v>
      </c>
      <c r="F151" t="s">
        <v>7730</v>
      </c>
      <c r="G151" t="s">
        <v>7734</v>
      </c>
      <c r="H151" s="5">
        <v>38705</v>
      </c>
      <c r="I151" t="s">
        <v>7740</v>
      </c>
      <c r="J151" t="s">
        <v>7891</v>
      </c>
      <c r="K151" t="s">
        <v>11675</v>
      </c>
      <c r="L151" t="s">
        <v>14906</v>
      </c>
      <c r="M151" t="s">
        <v>15047</v>
      </c>
      <c r="N151" t="s">
        <v>15882</v>
      </c>
      <c r="O151" t="s">
        <v>7739</v>
      </c>
      <c r="P151" t="s">
        <v>15906</v>
      </c>
      <c r="Q151" t="s">
        <v>15910</v>
      </c>
      <c r="R151" s="3">
        <v>44244</v>
      </c>
      <c r="S151" t="s">
        <v>15919</v>
      </c>
    </row>
    <row r="152" spans="1:19" x14ac:dyDescent="0.25">
      <c r="A152">
        <v>586</v>
      </c>
      <c r="B152" t="s">
        <v>319</v>
      </c>
      <c r="C152" t="s">
        <v>320</v>
      </c>
      <c r="D152" s="3" t="s">
        <v>7721</v>
      </c>
      <c r="E152" s="3" t="s">
        <v>7728</v>
      </c>
      <c r="F152" t="s">
        <v>7730</v>
      </c>
      <c r="G152" t="s">
        <v>7735</v>
      </c>
      <c r="H152" s="5">
        <v>39231</v>
      </c>
      <c r="I152" t="s">
        <v>7740</v>
      </c>
      <c r="J152" t="s">
        <v>7892</v>
      </c>
      <c r="K152" t="s">
        <v>11676</v>
      </c>
      <c r="L152" t="s">
        <v>14921</v>
      </c>
      <c r="M152" t="s">
        <v>15048</v>
      </c>
      <c r="N152" t="s">
        <v>15883</v>
      </c>
      <c r="O152" t="s">
        <v>7739</v>
      </c>
      <c r="P152" t="s">
        <v>15906</v>
      </c>
      <c r="Q152" t="s">
        <v>15910</v>
      </c>
      <c r="R152" s="3">
        <v>44306</v>
      </c>
      <c r="S152" t="s">
        <v>15919</v>
      </c>
    </row>
    <row r="153" spans="1:19" x14ac:dyDescent="0.25">
      <c r="A153">
        <v>617</v>
      </c>
      <c r="B153" t="s">
        <v>321</v>
      </c>
      <c r="C153" t="s">
        <v>322</v>
      </c>
      <c r="D153" s="3" t="s">
        <v>7724</v>
      </c>
      <c r="E153" s="3" t="s">
        <v>7727</v>
      </c>
      <c r="F153" t="s">
        <v>7730</v>
      </c>
      <c r="G153" t="s">
        <v>7734</v>
      </c>
      <c r="H153" s="5">
        <v>38888</v>
      </c>
      <c r="I153" t="s">
        <v>7740</v>
      </c>
      <c r="J153" t="s">
        <v>7893</v>
      </c>
      <c r="K153" t="s">
        <v>11677</v>
      </c>
      <c r="L153" t="s">
        <v>14919</v>
      </c>
      <c r="M153" t="s">
        <v>15049</v>
      </c>
      <c r="N153" t="s">
        <v>15885</v>
      </c>
      <c r="O153" t="s">
        <v>15890</v>
      </c>
      <c r="P153" t="s">
        <v>15906</v>
      </c>
      <c r="Q153" t="s">
        <v>15910</v>
      </c>
      <c r="R153" s="3">
        <v>44377</v>
      </c>
      <c r="S153" t="s">
        <v>15919</v>
      </c>
    </row>
    <row r="154" spans="1:19" x14ac:dyDescent="0.25">
      <c r="A154">
        <v>622</v>
      </c>
      <c r="B154" t="s">
        <v>323</v>
      </c>
      <c r="C154" t="s">
        <v>324</v>
      </c>
      <c r="D154" s="3" t="s">
        <v>7721</v>
      </c>
      <c r="E154" s="3" t="s">
        <v>7728</v>
      </c>
      <c r="F154" t="s">
        <v>7730</v>
      </c>
      <c r="G154" t="s">
        <v>7734</v>
      </c>
      <c r="H154" s="5">
        <v>38841</v>
      </c>
      <c r="I154" t="s">
        <v>7740</v>
      </c>
      <c r="J154" t="s">
        <v>7894</v>
      </c>
      <c r="K154" t="s">
        <v>11678</v>
      </c>
      <c r="L154" t="s">
        <v>14920</v>
      </c>
      <c r="M154" t="s">
        <v>15050</v>
      </c>
      <c r="N154" t="s">
        <v>15884</v>
      </c>
      <c r="O154" t="s">
        <v>15895</v>
      </c>
      <c r="P154" t="s">
        <v>15908</v>
      </c>
      <c r="Q154" t="s">
        <v>15917</v>
      </c>
      <c r="R154" s="3">
        <v>44281</v>
      </c>
      <c r="S154" t="s">
        <v>15919</v>
      </c>
    </row>
    <row r="155" spans="1:19" x14ac:dyDescent="0.25">
      <c r="A155">
        <v>626</v>
      </c>
      <c r="B155" t="s">
        <v>325</v>
      </c>
      <c r="C155" t="s">
        <v>326</v>
      </c>
      <c r="D155" s="3" t="s">
        <v>7720</v>
      </c>
      <c r="E155" s="3" t="s">
        <v>7727</v>
      </c>
      <c r="F155" t="s">
        <v>7730</v>
      </c>
      <c r="G155" t="s">
        <v>7734</v>
      </c>
      <c r="H155" s="5">
        <v>35064</v>
      </c>
      <c r="I155" t="s">
        <v>7740</v>
      </c>
      <c r="J155" t="s">
        <v>7895</v>
      </c>
      <c r="K155" t="s">
        <v>11679</v>
      </c>
      <c r="L155" t="s">
        <v>14901</v>
      </c>
      <c r="M155" t="s">
        <v>14940</v>
      </c>
      <c r="N155" t="s">
        <v>15885</v>
      </c>
      <c r="O155" t="s">
        <v>15890</v>
      </c>
      <c r="P155" t="s">
        <v>15908</v>
      </c>
      <c r="Q155" t="s">
        <v>15910</v>
      </c>
      <c r="R155" s="3">
        <v>44286</v>
      </c>
      <c r="S155" t="s">
        <v>15919</v>
      </c>
    </row>
    <row r="156" spans="1:19" x14ac:dyDescent="0.25">
      <c r="A156">
        <v>631</v>
      </c>
      <c r="B156" t="s">
        <v>327</v>
      </c>
      <c r="C156" t="s">
        <v>328</v>
      </c>
      <c r="D156" s="3" t="s">
        <v>7721</v>
      </c>
      <c r="E156" s="3" t="s">
        <v>7728</v>
      </c>
      <c r="F156" t="s">
        <v>7730</v>
      </c>
      <c r="G156" t="s">
        <v>7737</v>
      </c>
      <c r="H156" s="5">
        <v>39074</v>
      </c>
      <c r="I156" t="s">
        <v>7740</v>
      </c>
      <c r="J156" t="s">
        <v>7896</v>
      </c>
      <c r="K156" t="s">
        <v>11680</v>
      </c>
      <c r="L156" t="s">
        <v>14903</v>
      </c>
      <c r="M156" t="s">
        <v>15051</v>
      </c>
      <c r="N156" t="s">
        <v>15882</v>
      </c>
      <c r="O156" t="s">
        <v>7739</v>
      </c>
      <c r="P156" t="s">
        <v>7739</v>
      </c>
      <c r="Q156" t="s">
        <v>15910</v>
      </c>
      <c r="R156" s="3">
        <v>41368</v>
      </c>
      <c r="S156" t="s">
        <v>15919</v>
      </c>
    </row>
    <row r="157" spans="1:19" x14ac:dyDescent="0.25">
      <c r="A157">
        <v>633</v>
      </c>
      <c r="B157" t="s">
        <v>329</v>
      </c>
      <c r="C157" t="s">
        <v>330</v>
      </c>
      <c r="D157" s="3" t="s">
        <v>7723</v>
      </c>
      <c r="E157" s="3" t="s">
        <v>7728</v>
      </c>
      <c r="F157" t="s">
        <v>7730</v>
      </c>
      <c r="G157" t="s">
        <v>7735</v>
      </c>
      <c r="H157" s="5">
        <v>40275</v>
      </c>
      <c r="I157" t="s">
        <v>7740</v>
      </c>
      <c r="J157" t="s">
        <v>7897</v>
      </c>
      <c r="K157" t="s">
        <v>11681</v>
      </c>
      <c r="L157" t="s">
        <v>14903</v>
      </c>
      <c r="M157" t="s">
        <v>15052</v>
      </c>
      <c r="N157" t="s">
        <v>15883</v>
      </c>
      <c r="O157" t="s">
        <v>7739</v>
      </c>
      <c r="P157" t="s">
        <v>15906</v>
      </c>
      <c r="Q157" t="s">
        <v>15910</v>
      </c>
      <c r="R157" s="3">
        <v>44020</v>
      </c>
      <c r="S157" t="s">
        <v>15919</v>
      </c>
    </row>
    <row r="158" spans="1:19" x14ac:dyDescent="0.25">
      <c r="A158">
        <v>634</v>
      </c>
      <c r="B158" t="s">
        <v>331</v>
      </c>
      <c r="C158" t="s">
        <v>332</v>
      </c>
      <c r="D158" s="3" t="s">
        <v>7724</v>
      </c>
      <c r="E158" s="3" t="s">
        <v>7727</v>
      </c>
      <c r="F158" t="s">
        <v>7730</v>
      </c>
      <c r="G158" t="s">
        <v>7734</v>
      </c>
      <c r="H158" s="5">
        <v>38743</v>
      </c>
      <c r="I158" t="s">
        <v>7740</v>
      </c>
      <c r="J158" t="s">
        <v>7898</v>
      </c>
      <c r="K158" t="s">
        <v>11682</v>
      </c>
      <c r="L158" t="s">
        <v>14922</v>
      </c>
      <c r="M158" t="s">
        <v>15053</v>
      </c>
      <c r="N158" t="s">
        <v>15885</v>
      </c>
      <c r="O158" t="s">
        <v>15890</v>
      </c>
      <c r="P158" t="s">
        <v>15908</v>
      </c>
      <c r="Q158" t="s">
        <v>15910</v>
      </c>
      <c r="R158" s="3">
        <v>44244</v>
      </c>
      <c r="S158" t="s">
        <v>15919</v>
      </c>
    </row>
    <row r="159" spans="1:19" x14ac:dyDescent="0.25">
      <c r="A159">
        <v>635</v>
      </c>
      <c r="B159" t="s">
        <v>333</v>
      </c>
      <c r="C159" t="s">
        <v>334</v>
      </c>
      <c r="D159" s="3" t="s">
        <v>7721</v>
      </c>
      <c r="E159" s="3" t="s">
        <v>7727</v>
      </c>
      <c r="F159" t="s">
        <v>7730</v>
      </c>
      <c r="G159" t="s">
        <v>7734</v>
      </c>
      <c r="H159" s="5">
        <v>38761</v>
      </c>
      <c r="I159" t="s">
        <v>7740</v>
      </c>
      <c r="J159" t="s">
        <v>7899</v>
      </c>
      <c r="K159" t="s">
        <v>11683</v>
      </c>
      <c r="L159" t="s">
        <v>14902</v>
      </c>
      <c r="M159" t="s">
        <v>15054</v>
      </c>
      <c r="N159" t="s">
        <v>15882</v>
      </c>
      <c r="O159" t="s">
        <v>7739</v>
      </c>
      <c r="P159" t="s">
        <v>15906</v>
      </c>
      <c r="Q159" t="s">
        <v>15910</v>
      </c>
      <c r="R159" s="3">
        <v>44216</v>
      </c>
      <c r="S159" t="s">
        <v>15919</v>
      </c>
    </row>
    <row r="160" spans="1:19" x14ac:dyDescent="0.25">
      <c r="A160">
        <v>639</v>
      </c>
      <c r="B160" t="s">
        <v>335</v>
      </c>
      <c r="C160" t="s">
        <v>336</v>
      </c>
      <c r="D160" s="3" t="s">
        <v>7721</v>
      </c>
      <c r="E160" s="3" t="s">
        <v>7727</v>
      </c>
      <c r="F160" t="s">
        <v>7730</v>
      </c>
      <c r="G160" t="s">
        <v>7734</v>
      </c>
      <c r="H160" s="5">
        <v>38895</v>
      </c>
      <c r="I160" t="s">
        <v>7740</v>
      </c>
      <c r="J160" t="s">
        <v>7900</v>
      </c>
      <c r="K160" t="s">
        <v>11684</v>
      </c>
      <c r="L160" t="s">
        <v>11684</v>
      </c>
      <c r="M160" t="s">
        <v>11684</v>
      </c>
      <c r="N160" t="s">
        <v>15885</v>
      </c>
      <c r="O160" t="s">
        <v>15890</v>
      </c>
      <c r="P160" t="s">
        <v>15906</v>
      </c>
      <c r="Q160" t="s">
        <v>15910</v>
      </c>
      <c r="R160" s="3">
        <v>44344</v>
      </c>
      <c r="S160" t="s">
        <v>15919</v>
      </c>
    </row>
    <row r="161" spans="1:19" x14ac:dyDescent="0.25">
      <c r="A161">
        <v>640</v>
      </c>
      <c r="B161" t="s">
        <v>337</v>
      </c>
      <c r="C161" t="s">
        <v>338</v>
      </c>
      <c r="D161" s="3" t="s">
        <v>7721</v>
      </c>
      <c r="E161" s="3" t="s">
        <v>7727</v>
      </c>
      <c r="F161" t="s">
        <v>7730</v>
      </c>
      <c r="G161" t="s">
        <v>7734</v>
      </c>
      <c r="H161" s="5">
        <v>38715</v>
      </c>
      <c r="I161" t="s">
        <v>7740</v>
      </c>
      <c r="J161" t="s">
        <v>7901</v>
      </c>
      <c r="K161" t="s">
        <v>11685</v>
      </c>
      <c r="L161" t="s">
        <v>14902</v>
      </c>
      <c r="M161" t="s">
        <v>15055</v>
      </c>
      <c r="N161" t="s">
        <v>15885</v>
      </c>
      <c r="O161" t="s">
        <v>15890</v>
      </c>
      <c r="P161" t="s">
        <v>15907</v>
      </c>
      <c r="Q161" t="s">
        <v>15910</v>
      </c>
      <c r="R161" s="3">
        <v>44253</v>
      </c>
      <c r="S161" t="s">
        <v>15919</v>
      </c>
    </row>
    <row r="162" spans="1:19" x14ac:dyDescent="0.25">
      <c r="A162">
        <v>641</v>
      </c>
      <c r="B162" t="s">
        <v>339</v>
      </c>
      <c r="C162" t="s">
        <v>340</v>
      </c>
      <c r="D162" s="3" t="s">
        <v>7721</v>
      </c>
      <c r="E162" s="3" t="s">
        <v>7727</v>
      </c>
      <c r="F162" t="s">
        <v>7730</v>
      </c>
      <c r="G162" t="s">
        <v>7736</v>
      </c>
      <c r="H162" s="5">
        <v>38776</v>
      </c>
      <c r="I162" t="s">
        <v>7740</v>
      </c>
      <c r="J162" t="s">
        <v>7902</v>
      </c>
      <c r="K162" t="s">
        <v>11686</v>
      </c>
      <c r="L162" t="s">
        <v>14921</v>
      </c>
      <c r="M162" t="s">
        <v>15056</v>
      </c>
      <c r="N162" t="s">
        <v>15885</v>
      </c>
      <c r="O162" t="s">
        <v>15890</v>
      </c>
      <c r="P162" t="s">
        <v>15906</v>
      </c>
      <c r="Q162" t="s">
        <v>15910</v>
      </c>
      <c r="R162" s="3">
        <v>44277</v>
      </c>
      <c r="S162" t="s">
        <v>15919</v>
      </c>
    </row>
    <row r="163" spans="1:19" x14ac:dyDescent="0.25">
      <c r="A163">
        <v>643</v>
      </c>
      <c r="B163" t="s">
        <v>341</v>
      </c>
      <c r="C163" t="s">
        <v>342</v>
      </c>
      <c r="D163" s="3" t="s">
        <v>7721</v>
      </c>
      <c r="E163" s="3" t="s">
        <v>7727</v>
      </c>
      <c r="F163" t="s">
        <v>7730</v>
      </c>
      <c r="G163" t="s">
        <v>7736</v>
      </c>
      <c r="H163" s="5">
        <v>38729</v>
      </c>
      <c r="I163" t="s">
        <v>7740</v>
      </c>
      <c r="J163" t="s">
        <v>7903</v>
      </c>
      <c r="K163" t="s">
        <v>11687</v>
      </c>
      <c r="L163" t="s">
        <v>14908</v>
      </c>
      <c r="M163" t="s">
        <v>15057</v>
      </c>
      <c r="N163" t="s">
        <v>15882</v>
      </c>
      <c r="O163" t="s">
        <v>7739</v>
      </c>
      <c r="P163" t="s">
        <v>15906</v>
      </c>
      <c r="Q163" t="s">
        <v>15910</v>
      </c>
      <c r="R163" s="3">
        <v>44400</v>
      </c>
      <c r="S163" t="s">
        <v>15919</v>
      </c>
    </row>
    <row r="164" spans="1:19" x14ac:dyDescent="0.25">
      <c r="A164">
        <v>646</v>
      </c>
      <c r="B164" t="s">
        <v>343</v>
      </c>
      <c r="C164" t="s">
        <v>344</v>
      </c>
      <c r="D164" s="3" t="s">
        <v>7721</v>
      </c>
      <c r="E164" s="3" t="s">
        <v>7727</v>
      </c>
      <c r="F164" t="s">
        <v>7730</v>
      </c>
      <c r="G164" t="s">
        <v>7736</v>
      </c>
      <c r="H164" s="5">
        <v>38897</v>
      </c>
      <c r="I164" t="s">
        <v>7740</v>
      </c>
      <c r="J164" t="s">
        <v>7904</v>
      </c>
      <c r="K164" t="s">
        <v>11688</v>
      </c>
      <c r="L164" t="s">
        <v>14908</v>
      </c>
      <c r="M164" t="s">
        <v>15058</v>
      </c>
      <c r="N164" t="s">
        <v>15882</v>
      </c>
      <c r="O164" t="s">
        <v>7739</v>
      </c>
      <c r="P164" t="s">
        <v>15906</v>
      </c>
      <c r="Q164" t="s">
        <v>15910</v>
      </c>
      <c r="R164" s="3">
        <v>44281</v>
      </c>
      <c r="S164" t="s">
        <v>15919</v>
      </c>
    </row>
    <row r="165" spans="1:19" x14ac:dyDescent="0.25">
      <c r="A165">
        <v>649</v>
      </c>
      <c r="B165" t="s">
        <v>345</v>
      </c>
      <c r="C165" t="s">
        <v>346</v>
      </c>
      <c r="D165" s="3" t="s">
        <v>7721</v>
      </c>
      <c r="E165" s="3" t="s">
        <v>7727</v>
      </c>
      <c r="F165" t="s">
        <v>7730</v>
      </c>
      <c r="G165" t="s">
        <v>7736</v>
      </c>
      <c r="H165" s="5">
        <v>38836</v>
      </c>
      <c r="I165" t="s">
        <v>7740</v>
      </c>
      <c r="J165" t="s">
        <v>7905</v>
      </c>
      <c r="K165" t="s">
        <v>11689</v>
      </c>
      <c r="L165" t="s">
        <v>14902</v>
      </c>
      <c r="M165" t="s">
        <v>15059</v>
      </c>
      <c r="N165" t="s">
        <v>15882</v>
      </c>
      <c r="O165" t="s">
        <v>7739</v>
      </c>
      <c r="P165" t="s">
        <v>15906</v>
      </c>
      <c r="Q165" t="s">
        <v>15910</v>
      </c>
      <c r="R165" s="3">
        <v>44254</v>
      </c>
      <c r="S165" t="s">
        <v>15919</v>
      </c>
    </row>
    <row r="166" spans="1:19" x14ac:dyDescent="0.25">
      <c r="A166">
        <v>650</v>
      </c>
      <c r="B166" t="s">
        <v>347</v>
      </c>
      <c r="C166" t="s">
        <v>348</v>
      </c>
      <c r="D166" s="3" t="s">
        <v>7721</v>
      </c>
      <c r="E166" s="3" t="s">
        <v>7727</v>
      </c>
      <c r="F166" t="s">
        <v>7730</v>
      </c>
      <c r="G166" t="s">
        <v>7734</v>
      </c>
      <c r="H166" s="5">
        <v>38847</v>
      </c>
      <c r="I166" t="s">
        <v>7740</v>
      </c>
      <c r="J166" t="s">
        <v>7906</v>
      </c>
      <c r="K166" t="s">
        <v>11690</v>
      </c>
      <c r="L166" t="s">
        <v>14902</v>
      </c>
      <c r="M166" t="s">
        <v>15060</v>
      </c>
      <c r="N166" t="s">
        <v>15882</v>
      </c>
      <c r="O166" t="s">
        <v>7739</v>
      </c>
      <c r="P166" t="s">
        <v>15906</v>
      </c>
      <c r="Q166" t="s">
        <v>15910</v>
      </c>
      <c r="R166" s="3">
        <v>44284</v>
      </c>
      <c r="S166" t="s">
        <v>15919</v>
      </c>
    </row>
    <row r="167" spans="1:19" x14ac:dyDescent="0.25">
      <c r="A167">
        <v>651</v>
      </c>
      <c r="B167" t="s">
        <v>349</v>
      </c>
      <c r="C167" t="s">
        <v>350</v>
      </c>
      <c r="D167" s="3" t="s">
        <v>7721</v>
      </c>
      <c r="E167" s="3" t="s">
        <v>7728</v>
      </c>
      <c r="F167" t="s">
        <v>7730</v>
      </c>
      <c r="G167" t="s">
        <v>7735</v>
      </c>
      <c r="H167" s="5">
        <v>38980</v>
      </c>
      <c r="I167" t="s">
        <v>7740</v>
      </c>
      <c r="J167" t="s">
        <v>7907</v>
      </c>
      <c r="K167" t="s">
        <v>11531</v>
      </c>
      <c r="L167" t="s">
        <v>14902</v>
      </c>
      <c r="M167" t="s">
        <v>15061</v>
      </c>
      <c r="N167" t="s">
        <v>15883</v>
      </c>
      <c r="O167" t="s">
        <v>7739</v>
      </c>
      <c r="P167" t="s">
        <v>15906</v>
      </c>
      <c r="Q167" t="s">
        <v>15910</v>
      </c>
      <c r="R167" s="3">
        <v>44381</v>
      </c>
      <c r="S167" t="s">
        <v>15919</v>
      </c>
    </row>
    <row r="168" spans="1:19" x14ac:dyDescent="0.25">
      <c r="A168">
        <v>652</v>
      </c>
      <c r="B168" t="s">
        <v>351</v>
      </c>
      <c r="C168" t="s">
        <v>352</v>
      </c>
      <c r="D168" s="3" t="s">
        <v>7724</v>
      </c>
      <c r="E168" s="3" t="s">
        <v>7727</v>
      </c>
      <c r="F168" t="s">
        <v>7730</v>
      </c>
      <c r="G168" t="s">
        <v>7734</v>
      </c>
      <c r="H168" s="5">
        <v>39029</v>
      </c>
      <c r="I168" t="s">
        <v>7740</v>
      </c>
      <c r="J168" t="s">
        <v>7908</v>
      </c>
      <c r="K168" t="s">
        <v>11691</v>
      </c>
      <c r="L168" t="s">
        <v>14909</v>
      </c>
      <c r="M168" t="s">
        <v>15062</v>
      </c>
      <c r="N168" t="s">
        <v>15882</v>
      </c>
      <c r="O168" t="s">
        <v>7739</v>
      </c>
      <c r="P168" t="s">
        <v>15906</v>
      </c>
      <c r="Q168" t="s">
        <v>15910</v>
      </c>
      <c r="R168" s="3">
        <v>44078</v>
      </c>
      <c r="S168" t="s">
        <v>15919</v>
      </c>
    </row>
    <row r="169" spans="1:19" x14ac:dyDescent="0.25">
      <c r="A169">
        <v>654</v>
      </c>
      <c r="B169" t="s">
        <v>353</v>
      </c>
      <c r="C169" t="s">
        <v>354</v>
      </c>
      <c r="D169" s="3" t="s">
        <v>7724</v>
      </c>
      <c r="E169" s="3" t="s">
        <v>7727</v>
      </c>
      <c r="F169" t="s">
        <v>7730</v>
      </c>
      <c r="G169" t="s">
        <v>7736</v>
      </c>
      <c r="H169" s="5">
        <v>39542</v>
      </c>
      <c r="I169" t="s">
        <v>7740</v>
      </c>
      <c r="J169" t="s">
        <v>7909</v>
      </c>
      <c r="K169" t="s">
        <v>11692</v>
      </c>
      <c r="L169" t="s">
        <v>14909</v>
      </c>
      <c r="M169" t="s">
        <v>15063</v>
      </c>
      <c r="N169" t="s">
        <v>15882</v>
      </c>
      <c r="O169" t="s">
        <v>7739</v>
      </c>
      <c r="P169" t="s">
        <v>15906</v>
      </c>
      <c r="Q169" t="s">
        <v>15910</v>
      </c>
      <c r="R169" s="3">
        <v>44348</v>
      </c>
      <c r="S169" t="s">
        <v>15919</v>
      </c>
    </row>
    <row r="170" spans="1:19" x14ac:dyDescent="0.25">
      <c r="A170">
        <v>655</v>
      </c>
      <c r="B170" t="s">
        <v>355</v>
      </c>
      <c r="C170" t="s">
        <v>356</v>
      </c>
      <c r="D170" s="3" t="s">
        <v>7723</v>
      </c>
      <c r="E170" s="3" t="s">
        <v>7728</v>
      </c>
      <c r="F170" t="s">
        <v>7730</v>
      </c>
      <c r="G170" t="s">
        <v>7737</v>
      </c>
      <c r="H170" s="5">
        <v>39079</v>
      </c>
      <c r="I170" t="s">
        <v>7741</v>
      </c>
      <c r="J170" t="s">
        <v>7910</v>
      </c>
      <c r="K170" t="s">
        <v>11693</v>
      </c>
      <c r="L170" t="s">
        <v>14902</v>
      </c>
      <c r="M170" t="s">
        <v>14942</v>
      </c>
      <c r="N170" t="s">
        <v>15884</v>
      </c>
      <c r="O170" t="s">
        <v>15889</v>
      </c>
      <c r="P170" t="s">
        <v>7739</v>
      </c>
      <c r="Q170" t="s">
        <v>15911</v>
      </c>
      <c r="R170" s="3">
        <v>41031</v>
      </c>
      <c r="S170" t="s">
        <v>15919</v>
      </c>
    </row>
    <row r="171" spans="1:19" x14ac:dyDescent="0.25">
      <c r="A171">
        <v>661</v>
      </c>
      <c r="B171" t="s">
        <v>357</v>
      </c>
      <c r="C171" t="s">
        <v>358</v>
      </c>
      <c r="D171" s="3" t="s">
        <v>7721</v>
      </c>
      <c r="E171" s="3" t="s">
        <v>7728</v>
      </c>
      <c r="F171" t="s">
        <v>7730</v>
      </c>
      <c r="G171" t="s">
        <v>7735</v>
      </c>
      <c r="H171" s="5">
        <v>39085</v>
      </c>
      <c r="I171" t="s">
        <v>7740</v>
      </c>
      <c r="J171" t="s">
        <v>7911</v>
      </c>
      <c r="K171" t="s">
        <v>11694</v>
      </c>
      <c r="L171" t="s">
        <v>14910</v>
      </c>
      <c r="M171" t="s">
        <v>15064</v>
      </c>
      <c r="N171" t="s">
        <v>15883</v>
      </c>
      <c r="O171" t="s">
        <v>7739</v>
      </c>
      <c r="P171" t="s">
        <v>15906</v>
      </c>
      <c r="Q171" t="s">
        <v>15910</v>
      </c>
      <c r="R171" s="3">
        <v>43096</v>
      </c>
      <c r="S171" t="s">
        <v>15919</v>
      </c>
    </row>
    <row r="172" spans="1:19" x14ac:dyDescent="0.25">
      <c r="A172">
        <v>663</v>
      </c>
      <c r="B172" t="s">
        <v>359</v>
      </c>
      <c r="C172" t="s">
        <v>360</v>
      </c>
      <c r="D172" s="3" t="s">
        <v>7721</v>
      </c>
      <c r="E172" s="3" t="s">
        <v>7728</v>
      </c>
      <c r="F172" t="s">
        <v>7730</v>
      </c>
      <c r="G172" t="s">
        <v>7735</v>
      </c>
      <c r="H172" s="5">
        <v>39513</v>
      </c>
      <c r="I172" t="s">
        <v>7740</v>
      </c>
      <c r="J172" t="s">
        <v>7912</v>
      </c>
      <c r="K172" t="s">
        <v>11695</v>
      </c>
      <c r="L172" t="s">
        <v>14910</v>
      </c>
      <c r="M172" t="s">
        <v>15065</v>
      </c>
      <c r="N172" t="s">
        <v>15883</v>
      </c>
      <c r="O172" t="s">
        <v>7739</v>
      </c>
      <c r="P172" t="s">
        <v>15906</v>
      </c>
      <c r="Q172" t="s">
        <v>15910</v>
      </c>
      <c r="R172" s="3">
        <v>44243</v>
      </c>
      <c r="S172" t="s">
        <v>15919</v>
      </c>
    </row>
    <row r="173" spans="1:19" x14ac:dyDescent="0.25">
      <c r="A173">
        <v>666</v>
      </c>
      <c r="B173" t="s">
        <v>361</v>
      </c>
      <c r="C173" t="s">
        <v>362</v>
      </c>
      <c r="D173" s="3" t="s">
        <v>7724</v>
      </c>
      <c r="E173" s="3" t="s">
        <v>7727</v>
      </c>
      <c r="F173" t="s">
        <v>7730</v>
      </c>
      <c r="G173" t="s">
        <v>7736</v>
      </c>
      <c r="H173" s="5">
        <v>43664</v>
      </c>
      <c r="I173" t="s">
        <v>7740</v>
      </c>
      <c r="J173" t="s">
        <v>7913</v>
      </c>
      <c r="K173" t="s">
        <v>11696</v>
      </c>
      <c r="L173" t="s">
        <v>14923</v>
      </c>
      <c r="M173" t="s">
        <v>15066</v>
      </c>
      <c r="N173" t="s">
        <v>15882</v>
      </c>
      <c r="O173" t="s">
        <v>7739</v>
      </c>
      <c r="P173" t="s">
        <v>15906</v>
      </c>
      <c r="Q173" t="s">
        <v>15910</v>
      </c>
      <c r="R173" s="3">
        <v>44365</v>
      </c>
      <c r="S173" t="s">
        <v>15919</v>
      </c>
    </row>
    <row r="174" spans="1:19" x14ac:dyDescent="0.25">
      <c r="A174">
        <v>670</v>
      </c>
      <c r="B174" t="s">
        <v>363</v>
      </c>
      <c r="C174" t="s">
        <v>364</v>
      </c>
      <c r="D174" s="3" t="s">
        <v>7723</v>
      </c>
      <c r="E174" s="3" t="s">
        <v>7728</v>
      </c>
      <c r="F174" t="s">
        <v>7730</v>
      </c>
      <c r="G174" t="s">
        <v>7737</v>
      </c>
      <c r="H174" s="5">
        <v>40715</v>
      </c>
      <c r="I174" t="s">
        <v>7741</v>
      </c>
      <c r="J174" t="s">
        <v>7914</v>
      </c>
      <c r="K174" t="s">
        <v>11595</v>
      </c>
      <c r="L174" t="s">
        <v>14910</v>
      </c>
      <c r="M174" t="s">
        <v>14990</v>
      </c>
      <c r="N174" t="s">
        <v>15884</v>
      </c>
      <c r="O174" t="s">
        <v>15889</v>
      </c>
      <c r="P174" t="s">
        <v>7739</v>
      </c>
      <c r="Q174" t="s">
        <v>15911</v>
      </c>
      <c r="R174" s="3">
        <v>41414</v>
      </c>
      <c r="S174" t="s">
        <v>15919</v>
      </c>
    </row>
    <row r="175" spans="1:19" x14ac:dyDescent="0.25">
      <c r="A175">
        <v>671</v>
      </c>
      <c r="B175" t="s">
        <v>365</v>
      </c>
      <c r="C175" t="s">
        <v>366</v>
      </c>
      <c r="D175" s="3" t="s">
        <v>7721</v>
      </c>
      <c r="E175" s="3" t="s">
        <v>7728</v>
      </c>
      <c r="F175" t="s">
        <v>7730</v>
      </c>
      <c r="G175" t="s">
        <v>7735</v>
      </c>
      <c r="H175" s="5">
        <v>38810</v>
      </c>
      <c r="I175" t="s">
        <v>7740</v>
      </c>
      <c r="J175" t="s">
        <v>7915</v>
      </c>
      <c r="K175" t="s">
        <v>11697</v>
      </c>
      <c r="L175" t="s">
        <v>14902</v>
      </c>
      <c r="M175" t="s">
        <v>15067</v>
      </c>
      <c r="N175" t="s">
        <v>15883</v>
      </c>
      <c r="O175" t="s">
        <v>7739</v>
      </c>
      <c r="P175" t="s">
        <v>15906</v>
      </c>
      <c r="Q175" t="s">
        <v>15910</v>
      </c>
      <c r="R175" s="3">
        <v>44253</v>
      </c>
      <c r="S175" t="s">
        <v>15919</v>
      </c>
    </row>
    <row r="176" spans="1:19" x14ac:dyDescent="0.25">
      <c r="A176">
        <v>672</v>
      </c>
      <c r="B176" t="s">
        <v>367</v>
      </c>
      <c r="C176" t="s">
        <v>368</v>
      </c>
      <c r="D176" s="3" t="s">
        <v>7723</v>
      </c>
      <c r="E176" s="3" t="s">
        <v>7728</v>
      </c>
      <c r="F176" t="s">
        <v>7730</v>
      </c>
      <c r="G176" t="s">
        <v>7735</v>
      </c>
      <c r="H176" s="5">
        <v>38757</v>
      </c>
      <c r="I176" t="s">
        <v>7740</v>
      </c>
      <c r="J176" t="s">
        <v>7916</v>
      </c>
      <c r="K176" t="s">
        <v>11698</v>
      </c>
      <c r="L176" t="s">
        <v>14906</v>
      </c>
      <c r="M176" t="s">
        <v>14951</v>
      </c>
      <c r="N176" t="s">
        <v>15884</v>
      </c>
      <c r="O176" t="s">
        <v>15893</v>
      </c>
      <c r="P176" t="s">
        <v>15908</v>
      </c>
      <c r="Q176" t="s">
        <v>15912</v>
      </c>
      <c r="R176" s="3">
        <v>44202</v>
      </c>
      <c r="S176" t="s">
        <v>15919</v>
      </c>
    </row>
    <row r="177" spans="1:19" x14ac:dyDescent="0.25">
      <c r="A177">
        <v>676</v>
      </c>
      <c r="B177" t="s">
        <v>369</v>
      </c>
      <c r="C177" t="s">
        <v>370</v>
      </c>
      <c r="D177" s="3" t="s">
        <v>7721</v>
      </c>
      <c r="E177" s="3" t="s">
        <v>7727</v>
      </c>
      <c r="F177" t="s">
        <v>7730</v>
      </c>
      <c r="G177" t="s">
        <v>7736</v>
      </c>
      <c r="H177" s="5">
        <v>39044</v>
      </c>
      <c r="I177" t="s">
        <v>7740</v>
      </c>
      <c r="J177" t="s">
        <v>7917</v>
      </c>
      <c r="K177" t="s">
        <v>11699</v>
      </c>
      <c r="L177" t="s">
        <v>14910</v>
      </c>
      <c r="M177" t="s">
        <v>15068</v>
      </c>
      <c r="N177" t="s">
        <v>15882</v>
      </c>
      <c r="O177" t="s">
        <v>7739</v>
      </c>
      <c r="P177" t="s">
        <v>15906</v>
      </c>
      <c r="Q177" t="s">
        <v>15910</v>
      </c>
      <c r="R177" s="3">
        <v>44182</v>
      </c>
      <c r="S177" t="s">
        <v>15919</v>
      </c>
    </row>
    <row r="178" spans="1:19" x14ac:dyDescent="0.25">
      <c r="A178">
        <v>677</v>
      </c>
      <c r="B178" t="s">
        <v>371</v>
      </c>
      <c r="C178" t="s">
        <v>372</v>
      </c>
      <c r="D178" s="3" t="s">
        <v>7724</v>
      </c>
      <c r="E178" s="3" t="s">
        <v>7727</v>
      </c>
      <c r="F178" t="s">
        <v>7730</v>
      </c>
      <c r="G178" t="s">
        <v>7734</v>
      </c>
      <c r="H178" s="5">
        <v>34849</v>
      </c>
      <c r="I178" t="s">
        <v>7740</v>
      </c>
      <c r="J178" t="s">
        <v>7918</v>
      </c>
      <c r="K178" t="s">
        <v>11700</v>
      </c>
      <c r="L178" t="s">
        <v>14910</v>
      </c>
      <c r="M178" t="s">
        <v>15069</v>
      </c>
      <c r="N178" t="s">
        <v>15885</v>
      </c>
      <c r="O178" t="s">
        <v>15891</v>
      </c>
      <c r="P178" t="s">
        <v>15906</v>
      </c>
      <c r="Q178" t="s">
        <v>15910</v>
      </c>
      <c r="R178" s="3">
        <v>44293</v>
      </c>
      <c r="S178" t="s">
        <v>15919</v>
      </c>
    </row>
    <row r="179" spans="1:19" x14ac:dyDescent="0.25">
      <c r="A179">
        <v>678</v>
      </c>
      <c r="B179" t="s">
        <v>373</v>
      </c>
      <c r="C179" t="s">
        <v>374</v>
      </c>
      <c r="D179" s="3" t="s">
        <v>7723</v>
      </c>
      <c r="E179" s="3" t="s">
        <v>7728</v>
      </c>
      <c r="F179" t="s">
        <v>7730</v>
      </c>
      <c r="G179" t="s">
        <v>7735</v>
      </c>
      <c r="H179" s="5">
        <v>38773</v>
      </c>
      <c r="I179" t="s">
        <v>7741</v>
      </c>
      <c r="J179" t="s">
        <v>7919</v>
      </c>
      <c r="K179" t="s">
        <v>11701</v>
      </c>
      <c r="L179" t="s">
        <v>14906</v>
      </c>
      <c r="M179" t="s">
        <v>14952</v>
      </c>
      <c r="N179" t="s">
        <v>15884</v>
      </c>
      <c r="O179" t="s">
        <v>15892</v>
      </c>
      <c r="P179" t="s">
        <v>15908</v>
      </c>
      <c r="Q179" t="s">
        <v>15911</v>
      </c>
      <c r="R179" s="3">
        <v>44218</v>
      </c>
      <c r="S179" t="s">
        <v>15919</v>
      </c>
    </row>
    <row r="180" spans="1:19" x14ac:dyDescent="0.25">
      <c r="A180">
        <v>679</v>
      </c>
      <c r="B180" t="s">
        <v>375</v>
      </c>
      <c r="C180" t="s">
        <v>376</v>
      </c>
      <c r="D180" s="3" t="s">
        <v>7721</v>
      </c>
      <c r="E180" s="3" t="s">
        <v>7727</v>
      </c>
      <c r="F180" t="s">
        <v>7730</v>
      </c>
      <c r="G180" t="s">
        <v>7736</v>
      </c>
      <c r="H180" s="5">
        <v>38888</v>
      </c>
      <c r="I180" t="s">
        <v>7740</v>
      </c>
      <c r="J180" t="s">
        <v>7920</v>
      </c>
      <c r="K180" t="s">
        <v>11702</v>
      </c>
      <c r="L180" t="s">
        <v>14910</v>
      </c>
      <c r="M180" t="s">
        <v>15070</v>
      </c>
      <c r="N180" t="s">
        <v>15882</v>
      </c>
      <c r="O180" t="s">
        <v>7739</v>
      </c>
      <c r="P180" t="s">
        <v>15907</v>
      </c>
      <c r="Q180" t="s">
        <v>15910</v>
      </c>
      <c r="R180" s="3">
        <v>44244</v>
      </c>
      <c r="S180" t="s">
        <v>15919</v>
      </c>
    </row>
    <row r="181" spans="1:19" x14ac:dyDescent="0.25">
      <c r="A181">
        <v>680</v>
      </c>
      <c r="B181" t="s">
        <v>377</v>
      </c>
      <c r="C181" t="s">
        <v>378</v>
      </c>
      <c r="D181" s="3" t="s">
        <v>7724</v>
      </c>
      <c r="E181" s="3" t="s">
        <v>7727</v>
      </c>
      <c r="F181" t="s">
        <v>7730</v>
      </c>
      <c r="G181" t="s">
        <v>7734</v>
      </c>
      <c r="H181" s="5">
        <v>39001</v>
      </c>
      <c r="I181" t="s">
        <v>7740</v>
      </c>
      <c r="J181" t="s">
        <v>7921</v>
      </c>
      <c r="K181" t="s">
        <v>11703</v>
      </c>
      <c r="L181" t="s">
        <v>14913</v>
      </c>
      <c r="M181" t="s">
        <v>15071</v>
      </c>
      <c r="N181" t="s">
        <v>15882</v>
      </c>
      <c r="O181" t="s">
        <v>7739</v>
      </c>
      <c r="P181" t="s">
        <v>15906</v>
      </c>
      <c r="Q181" t="s">
        <v>15910</v>
      </c>
      <c r="R181" s="3">
        <v>44211</v>
      </c>
      <c r="S181" t="s">
        <v>15919</v>
      </c>
    </row>
    <row r="182" spans="1:19" x14ac:dyDescent="0.25">
      <c r="A182">
        <v>683</v>
      </c>
      <c r="B182" t="s">
        <v>379</v>
      </c>
      <c r="C182" t="s">
        <v>380</v>
      </c>
      <c r="D182" s="3" t="s">
        <v>7723</v>
      </c>
      <c r="E182" s="3" t="s">
        <v>7728</v>
      </c>
      <c r="F182" t="s">
        <v>7730</v>
      </c>
      <c r="G182" t="s">
        <v>7735</v>
      </c>
      <c r="H182" s="5">
        <v>39230</v>
      </c>
      <c r="I182" t="s">
        <v>7741</v>
      </c>
      <c r="J182" t="s">
        <v>7922</v>
      </c>
      <c r="K182" t="s">
        <v>11704</v>
      </c>
      <c r="L182" t="s">
        <v>14906</v>
      </c>
      <c r="M182" t="s">
        <v>14901</v>
      </c>
      <c r="N182" t="s">
        <v>15884</v>
      </c>
      <c r="O182" t="s">
        <v>15894</v>
      </c>
      <c r="P182" t="s">
        <v>15908</v>
      </c>
      <c r="Q182" t="s">
        <v>15911</v>
      </c>
      <c r="R182" s="3">
        <v>44214</v>
      </c>
      <c r="S182" t="s">
        <v>15919</v>
      </c>
    </row>
    <row r="183" spans="1:19" x14ac:dyDescent="0.25">
      <c r="A183">
        <v>686</v>
      </c>
      <c r="B183" t="s">
        <v>381</v>
      </c>
      <c r="C183" t="s">
        <v>382</v>
      </c>
      <c r="D183" s="3" t="s">
        <v>7721</v>
      </c>
      <c r="E183" s="3" t="s">
        <v>7728</v>
      </c>
      <c r="F183" t="s">
        <v>7730</v>
      </c>
      <c r="G183" t="s">
        <v>7735</v>
      </c>
      <c r="H183" s="5">
        <v>39511</v>
      </c>
      <c r="I183" t="s">
        <v>7740</v>
      </c>
      <c r="J183" t="s">
        <v>7923</v>
      </c>
      <c r="K183" t="s">
        <v>11705</v>
      </c>
      <c r="L183" t="s">
        <v>14910</v>
      </c>
      <c r="M183" t="s">
        <v>15072</v>
      </c>
      <c r="N183" t="s">
        <v>15883</v>
      </c>
      <c r="O183" t="s">
        <v>7739</v>
      </c>
      <c r="P183" t="s">
        <v>15906</v>
      </c>
      <c r="Q183" t="s">
        <v>15910</v>
      </c>
      <c r="R183" s="3">
        <v>44222</v>
      </c>
      <c r="S183" t="s">
        <v>15919</v>
      </c>
    </row>
    <row r="184" spans="1:19" x14ac:dyDescent="0.25">
      <c r="A184">
        <v>688</v>
      </c>
      <c r="B184" t="s">
        <v>383</v>
      </c>
      <c r="C184" t="s">
        <v>384</v>
      </c>
      <c r="D184" s="3" t="s">
        <v>7721</v>
      </c>
      <c r="E184" s="3" t="s">
        <v>7728</v>
      </c>
      <c r="F184" t="s">
        <v>7730</v>
      </c>
      <c r="G184" t="s">
        <v>7735</v>
      </c>
      <c r="H184" s="5">
        <v>39510</v>
      </c>
      <c r="I184" t="s">
        <v>7740</v>
      </c>
      <c r="J184" t="s">
        <v>7924</v>
      </c>
      <c r="K184" t="s">
        <v>11706</v>
      </c>
      <c r="L184" t="s">
        <v>14910</v>
      </c>
      <c r="M184" t="s">
        <v>15073</v>
      </c>
      <c r="N184" t="s">
        <v>15883</v>
      </c>
      <c r="O184" t="s">
        <v>7739</v>
      </c>
      <c r="P184" t="s">
        <v>15906</v>
      </c>
      <c r="Q184" t="s">
        <v>15910</v>
      </c>
      <c r="R184" s="3">
        <v>44291</v>
      </c>
      <c r="S184" t="s">
        <v>15919</v>
      </c>
    </row>
    <row r="185" spans="1:19" x14ac:dyDescent="0.25">
      <c r="A185">
        <v>697</v>
      </c>
      <c r="B185" t="s">
        <v>385</v>
      </c>
      <c r="C185" t="s">
        <v>386</v>
      </c>
      <c r="D185" s="3" t="s">
        <v>7721</v>
      </c>
      <c r="E185" s="3" t="s">
        <v>7728</v>
      </c>
      <c r="F185" t="s">
        <v>7730</v>
      </c>
      <c r="G185" t="s">
        <v>7735</v>
      </c>
      <c r="H185" s="5">
        <v>39510</v>
      </c>
      <c r="I185" t="s">
        <v>7740</v>
      </c>
      <c r="J185" t="s">
        <v>7925</v>
      </c>
      <c r="K185" t="s">
        <v>11707</v>
      </c>
      <c r="L185" t="s">
        <v>14906</v>
      </c>
      <c r="M185" t="s">
        <v>15074</v>
      </c>
      <c r="N185" t="s">
        <v>15883</v>
      </c>
      <c r="O185" t="s">
        <v>7739</v>
      </c>
      <c r="P185" t="s">
        <v>15906</v>
      </c>
      <c r="Q185" t="s">
        <v>15910</v>
      </c>
      <c r="R185" s="3">
        <v>44312</v>
      </c>
      <c r="S185" t="s">
        <v>15919</v>
      </c>
    </row>
    <row r="186" spans="1:19" x14ac:dyDescent="0.25">
      <c r="A186">
        <v>704</v>
      </c>
      <c r="B186" t="s">
        <v>387</v>
      </c>
      <c r="C186" t="s">
        <v>388</v>
      </c>
      <c r="D186" s="3" t="s">
        <v>7721</v>
      </c>
      <c r="E186" s="3" t="s">
        <v>7727</v>
      </c>
      <c r="F186" t="s">
        <v>7730</v>
      </c>
      <c r="G186" t="s">
        <v>7734</v>
      </c>
      <c r="H186" s="5">
        <v>38764</v>
      </c>
      <c r="I186" t="s">
        <v>7740</v>
      </c>
      <c r="J186" t="s">
        <v>7926</v>
      </c>
      <c r="K186" t="s">
        <v>11552</v>
      </c>
      <c r="L186" t="s">
        <v>14906</v>
      </c>
      <c r="M186" t="s">
        <v>15075</v>
      </c>
      <c r="N186" t="s">
        <v>15882</v>
      </c>
      <c r="O186" t="s">
        <v>7739</v>
      </c>
      <c r="P186" t="s">
        <v>15906</v>
      </c>
      <c r="Q186" t="s">
        <v>15910</v>
      </c>
      <c r="R186" s="3">
        <v>44257</v>
      </c>
      <c r="S186" t="s">
        <v>15919</v>
      </c>
    </row>
    <row r="187" spans="1:19" x14ac:dyDescent="0.25">
      <c r="A187">
        <v>705</v>
      </c>
      <c r="B187" t="s">
        <v>389</v>
      </c>
      <c r="C187" t="s">
        <v>390</v>
      </c>
      <c r="D187" s="3" t="s">
        <v>7721</v>
      </c>
      <c r="E187" s="3" t="s">
        <v>7728</v>
      </c>
      <c r="F187" t="s">
        <v>7730</v>
      </c>
      <c r="G187" t="s">
        <v>7735</v>
      </c>
      <c r="H187" s="5">
        <v>39219</v>
      </c>
      <c r="I187" t="s">
        <v>7740</v>
      </c>
      <c r="J187" t="s">
        <v>7927</v>
      </c>
      <c r="K187" t="s">
        <v>11708</v>
      </c>
      <c r="L187" t="s">
        <v>14910</v>
      </c>
      <c r="M187" t="s">
        <v>15076</v>
      </c>
      <c r="N187" t="s">
        <v>15883</v>
      </c>
      <c r="O187" t="s">
        <v>7739</v>
      </c>
      <c r="P187" t="s">
        <v>15906</v>
      </c>
      <c r="Q187" t="s">
        <v>15910</v>
      </c>
      <c r="R187" s="3">
        <v>44272</v>
      </c>
      <c r="S187" t="s">
        <v>15919</v>
      </c>
    </row>
    <row r="188" spans="1:19" x14ac:dyDescent="0.25">
      <c r="A188">
        <v>706</v>
      </c>
      <c r="B188" t="s">
        <v>391</v>
      </c>
      <c r="C188" t="s">
        <v>392</v>
      </c>
      <c r="D188" s="3" t="s">
        <v>7720</v>
      </c>
      <c r="E188" s="3" t="s">
        <v>7728</v>
      </c>
      <c r="F188" t="s">
        <v>7730</v>
      </c>
      <c r="G188" t="s">
        <v>7735</v>
      </c>
      <c r="H188" s="5">
        <v>38884</v>
      </c>
      <c r="I188" t="s">
        <v>7740</v>
      </c>
      <c r="J188" t="s">
        <v>7928</v>
      </c>
      <c r="K188" t="s">
        <v>11709</v>
      </c>
      <c r="L188" t="s">
        <v>14906</v>
      </c>
      <c r="M188" t="s">
        <v>15077</v>
      </c>
      <c r="N188" t="s">
        <v>15883</v>
      </c>
      <c r="O188" t="s">
        <v>7739</v>
      </c>
      <c r="P188" t="s">
        <v>15906</v>
      </c>
      <c r="Q188" t="s">
        <v>15910</v>
      </c>
      <c r="R188" s="3">
        <v>44271</v>
      </c>
      <c r="S188" t="s">
        <v>15919</v>
      </c>
    </row>
    <row r="189" spans="1:19" x14ac:dyDescent="0.25">
      <c r="A189">
        <v>710</v>
      </c>
      <c r="B189" t="s">
        <v>393</v>
      </c>
      <c r="C189" t="s">
        <v>394</v>
      </c>
      <c r="D189" s="3" t="s">
        <v>7721</v>
      </c>
      <c r="E189" s="3" t="s">
        <v>7728</v>
      </c>
      <c r="F189" t="s">
        <v>7730</v>
      </c>
      <c r="G189" t="s">
        <v>7735</v>
      </c>
      <c r="H189" s="5">
        <v>38847</v>
      </c>
      <c r="I189" t="s">
        <v>7740</v>
      </c>
      <c r="J189" t="s">
        <v>7929</v>
      </c>
      <c r="K189" t="s">
        <v>11710</v>
      </c>
      <c r="L189" t="s">
        <v>14910</v>
      </c>
      <c r="M189" t="s">
        <v>14972</v>
      </c>
      <c r="N189" t="s">
        <v>15883</v>
      </c>
      <c r="O189" t="s">
        <v>7739</v>
      </c>
      <c r="P189" t="s">
        <v>15906</v>
      </c>
      <c r="Q189" t="s">
        <v>15910</v>
      </c>
      <c r="R189" s="3">
        <v>44230</v>
      </c>
      <c r="S189" t="s">
        <v>15919</v>
      </c>
    </row>
    <row r="190" spans="1:19" x14ac:dyDescent="0.25">
      <c r="A190">
        <v>711</v>
      </c>
      <c r="B190" t="s">
        <v>395</v>
      </c>
      <c r="C190" t="s">
        <v>396</v>
      </c>
      <c r="D190" s="3" t="s">
        <v>7721</v>
      </c>
      <c r="E190" s="3" t="s">
        <v>7727</v>
      </c>
      <c r="F190" t="s">
        <v>7730</v>
      </c>
      <c r="G190" t="s">
        <v>7736</v>
      </c>
      <c r="H190" s="5">
        <v>40163</v>
      </c>
      <c r="I190" t="s">
        <v>7740</v>
      </c>
      <c r="J190" t="s">
        <v>7930</v>
      </c>
      <c r="K190" t="s">
        <v>11711</v>
      </c>
      <c r="L190" t="s">
        <v>14911</v>
      </c>
      <c r="M190" t="s">
        <v>14998</v>
      </c>
      <c r="N190" t="s">
        <v>15882</v>
      </c>
      <c r="O190" t="s">
        <v>7739</v>
      </c>
      <c r="P190" t="s">
        <v>15906</v>
      </c>
      <c r="Q190" t="s">
        <v>15910</v>
      </c>
      <c r="R190" s="3">
        <v>44212</v>
      </c>
      <c r="S190" t="s">
        <v>15919</v>
      </c>
    </row>
    <row r="191" spans="1:19" x14ac:dyDescent="0.25">
      <c r="A191">
        <v>714</v>
      </c>
      <c r="B191" t="s">
        <v>397</v>
      </c>
      <c r="C191" t="s">
        <v>398</v>
      </c>
      <c r="D191" s="3" t="s">
        <v>7721</v>
      </c>
      <c r="E191" s="3" t="s">
        <v>7727</v>
      </c>
      <c r="F191" t="s">
        <v>7730</v>
      </c>
      <c r="G191" t="s">
        <v>7734</v>
      </c>
      <c r="H191" s="5">
        <v>38841</v>
      </c>
      <c r="I191" t="s">
        <v>7740</v>
      </c>
      <c r="J191" t="s">
        <v>7931</v>
      </c>
      <c r="K191" t="s">
        <v>11712</v>
      </c>
      <c r="L191" t="s">
        <v>14914</v>
      </c>
      <c r="M191" t="s">
        <v>15078</v>
      </c>
      <c r="N191" t="s">
        <v>15882</v>
      </c>
      <c r="O191" t="s">
        <v>7739</v>
      </c>
      <c r="P191" t="s">
        <v>15906</v>
      </c>
      <c r="Q191" t="s">
        <v>15910</v>
      </c>
      <c r="R191" s="3">
        <v>44281</v>
      </c>
      <c r="S191" t="s">
        <v>15919</v>
      </c>
    </row>
    <row r="192" spans="1:19" x14ac:dyDescent="0.25">
      <c r="A192">
        <v>716</v>
      </c>
      <c r="B192" t="s">
        <v>399</v>
      </c>
      <c r="C192" t="s">
        <v>400</v>
      </c>
      <c r="D192" s="3" t="s">
        <v>7720</v>
      </c>
      <c r="E192" s="3" t="s">
        <v>7727</v>
      </c>
      <c r="F192" t="s">
        <v>7730</v>
      </c>
      <c r="G192" t="s">
        <v>7734</v>
      </c>
      <c r="H192" s="5">
        <v>38961</v>
      </c>
      <c r="I192" t="s">
        <v>7740</v>
      </c>
      <c r="J192" t="s">
        <v>7932</v>
      </c>
      <c r="K192" t="s">
        <v>11713</v>
      </c>
      <c r="L192" t="s">
        <v>14914</v>
      </c>
      <c r="M192" t="s">
        <v>15079</v>
      </c>
      <c r="N192" t="s">
        <v>15882</v>
      </c>
      <c r="O192" t="s">
        <v>7739</v>
      </c>
      <c r="P192" t="s">
        <v>15906</v>
      </c>
      <c r="Q192" t="s">
        <v>15910</v>
      </c>
      <c r="R192" s="3">
        <v>44284</v>
      </c>
      <c r="S192" t="s">
        <v>15919</v>
      </c>
    </row>
    <row r="193" spans="1:19" x14ac:dyDescent="0.25">
      <c r="A193">
        <v>721</v>
      </c>
      <c r="B193" t="s">
        <v>401</v>
      </c>
      <c r="C193" t="s">
        <v>402</v>
      </c>
      <c r="D193" s="3" t="s">
        <v>7721</v>
      </c>
      <c r="E193" s="3" t="s">
        <v>7727</v>
      </c>
      <c r="F193" t="s">
        <v>7730</v>
      </c>
      <c r="G193" t="s">
        <v>7734</v>
      </c>
      <c r="H193" s="5">
        <v>39125</v>
      </c>
      <c r="I193" t="s">
        <v>7740</v>
      </c>
      <c r="J193" t="s">
        <v>7933</v>
      </c>
      <c r="K193" t="s">
        <v>11714</v>
      </c>
      <c r="L193" t="s">
        <v>14918</v>
      </c>
      <c r="M193" t="s">
        <v>15080</v>
      </c>
      <c r="N193" t="s">
        <v>15882</v>
      </c>
      <c r="O193" t="s">
        <v>7739</v>
      </c>
      <c r="P193" t="s">
        <v>15906</v>
      </c>
      <c r="Q193" t="s">
        <v>15910</v>
      </c>
      <c r="R193" s="3">
        <v>44214</v>
      </c>
      <c r="S193" t="s">
        <v>15919</v>
      </c>
    </row>
    <row r="194" spans="1:19" x14ac:dyDescent="0.25">
      <c r="A194">
        <v>722</v>
      </c>
      <c r="B194" t="s">
        <v>403</v>
      </c>
      <c r="C194" t="s">
        <v>404</v>
      </c>
      <c r="D194" s="3" t="s">
        <v>7721</v>
      </c>
      <c r="E194" s="3" t="s">
        <v>7727</v>
      </c>
      <c r="F194" t="s">
        <v>7730</v>
      </c>
      <c r="G194" t="s">
        <v>7734</v>
      </c>
      <c r="H194" s="5">
        <v>38883</v>
      </c>
      <c r="I194" t="s">
        <v>7740</v>
      </c>
      <c r="J194" t="s">
        <v>7934</v>
      </c>
      <c r="K194" t="s">
        <v>11715</v>
      </c>
      <c r="L194" t="s">
        <v>14918</v>
      </c>
      <c r="M194" t="s">
        <v>15081</v>
      </c>
      <c r="N194" t="s">
        <v>15882</v>
      </c>
      <c r="O194" t="s">
        <v>7739</v>
      </c>
      <c r="P194" t="s">
        <v>15906</v>
      </c>
      <c r="Q194" t="s">
        <v>15910</v>
      </c>
      <c r="R194" s="3">
        <v>44223</v>
      </c>
      <c r="S194" t="s">
        <v>15919</v>
      </c>
    </row>
    <row r="195" spans="1:19" x14ac:dyDescent="0.25">
      <c r="A195">
        <v>729</v>
      </c>
      <c r="B195" t="s">
        <v>405</v>
      </c>
      <c r="C195" t="s">
        <v>406</v>
      </c>
      <c r="D195" s="3" t="s">
        <v>7721</v>
      </c>
      <c r="E195" s="3" t="s">
        <v>7727</v>
      </c>
      <c r="F195" t="s">
        <v>7730</v>
      </c>
      <c r="G195" t="s">
        <v>7734</v>
      </c>
      <c r="H195" s="5">
        <v>38776</v>
      </c>
      <c r="I195" t="s">
        <v>7740</v>
      </c>
      <c r="J195" t="s">
        <v>7935</v>
      </c>
      <c r="K195" t="s">
        <v>11716</v>
      </c>
      <c r="L195" t="s">
        <v>14915</v>
      </c>
      <c r="M195" t="s">
        <v>15082</v>
      </c>
      <c r="N195" t="s">
        <v>15882</v>
      </c>
      <c r="O195" t="s">
        <v>7739</v>
      </c>
      <c r="P195" t="s">
        <v>15906</v>
      </c>
      <c r="Q195" t="s">
        <v>15910</v>
      </c>
      <c r="R195" s="3">
        <v>44259</v>
      </c>
      <c r="S195" t="s">
        <v>15919</v>
      </c>
    </row>
    <row r="196" spans="1:19" x14ac:dyDescent="0.25">
      <c r="A196">
        <v>730</v>
      </c>
      <c r="B196" t="s">
        <v>407</v>
      </c>
      <c r="C196" t="s">
        <v>408</v>
      </c>
      <c r="D196" s="3" t="s">
        <v>7721</v>
      </c>
      <c r="E196" s="3" t="s">
        <v>7727</v>
      </c>
      <c r="F196" t="s">
        <v>7730</v>
      </c>
      <c r="G196" t="s">
        <v>7734</v>
      </c>
      <c r="H196" s="5">
        <v>38840</v>
      </c>
      <c r="I196" t="s">
        <v>7740</v>
      </c>
      <c r="J196" t="s">
        <v>7936</v>
      </c>
      <c r="K196" t="s">
        <v>11717</v>
      </c>
      <c r="L196" t="s">
        <v>14915</v>
      </c>
      <c r="M196" t="s">
        <v>15014</v>
      </c>
      <c r="N196" t="s">
        <v>15882</v>
      </c>
      <c r="O196" t="s">
        <v>7739</v>
      </c>
      <c r="P196" t="s">
        <v>15906</v>
      </c>
      <c r="Q196" t="s">
        <v>15910</v>
      </c>
      <c r="R196" s="3">
        <v>44294</v>
      </c>
      <c r="S196" t="s">
        <v>15919</v>
      </c>
    </row>
    <row r="197" spans="1:19" x14ac:dyDescent="0.25">
      <c r="A197">
        <v>731</v>
      </c>
      <c r="B197" t="s">
        <v>409</v>
      </c>
      <c r="C197" t="s">
        <v>410</v>
      </c>
      <c r="D197" s="3" t="s">
        <v>7721</v>
      </c>
      <c r="E197" s="3" t="s">
        <v>7727</v>
      </c>
      <c r="F197" t="s">
        <v>7730</v>
      </c>
      <c r="G197" t="s">
        <v>7734</v>
      </c>
      <c r="H197" s="5">
        <v>38849</v>
      </c>
      <c r="I197" t="s">
        <v>7740</v>
      </c>
      <c r="J197" t="s">
        <v>7937</v>
      </c>
      <c r="K197" t="s">
        <v>11718</v>
      </c>
      <c r="L197" t="s">
        <v>14915</v>
      </c>
      <c r="M197" t="s">
        <v>15083</v>
      </c>
      <c r="N197" t="s">
        <v>15882</v>
      </c>
      <c r="O197" t="s">
        <v>7739</v>
      </c>
      <c r="P197" t="s">
        <v>15906</v>
      </c>
      <c r="Q197" t="s">
        <v>15910</v>
      </c>
      <c r="R197" s="3">
        <v>44280</v>
      </c>
      <c r="S197" t="s">
        <v>15919</v>
      </c>
    </row>
    <row r="198" spans="1:19" x14ac:dyDescent="0.25">
      <c r="A198">
        <v>732</v>
      </c>
      <c r="B198" t="s">
        <v>411</v>
      </c>
      <c r="C198" t="s">
        <v>412</v>
      </c>
      <c r="D198" s="3" t="s">
        <v>7721</v>
      </c>
      <c r="E198" s="3" t="s">
        <v>7727</v>
      </c>
      <c r="F198" t="s">
        <v>7730</v>
      </c>
      <c r="G198" t="s">
        <v>7734</v>
      </c>
      <c r="H198" s="5">
        <v>38691</v>
      </c>
      <c r="I198" t="s">
        <v>7740</v>
      </c>
      <c r="J198" t="s">
        <v>7938</v>
      </c>
      <c r="K198" t="s">
        <v>11719</v>
      </c>
      <c r="L198" t="s">
        <v>14917</v>
      </c>
      <c r="M198" t="s">
        <v>15012</v>
      </c>
      <c r="N198" t="s">
        <v>15882</v>
      </c>
      <c r="O198" t="s">
        <v>7739</v>
      </c>
      <c r="P198" t="s">
        <v>15906</v>
      </c>
      <c r="Q198" t="s">
        <v>15910</v>
      </c>
      <c r="R198" s="3">
        <v>44242</v>
      </c>
      <c r="S198" t="s">
        <v>15919</v>
      </c>
    </row>
    <row r="199" spans="1:19" x14ac:dyDescent="0.25">
      <c r="A199">
        <v>734</v>
      </c>
      <c r="B199" t="s">
        <v>413</v>
      </c>
      <c r="C199" t="s">
        <v>414</v>
      </c>
      <c r="D199" s="3" t="s">
        <v>7721</v>
      </c>
      <c r="E199" s="3" t="s">
        <v>7727</v>
      </c>
      <c r="F199" t="s">
        <v>7730</v>
      </c>
      <c r="G199" t="s">
        <v>7734</v>
      </c>
      <c r="H199" s="5">
        <v>39561</v>
      </c>
      <c r="I199" t="s">
        <v>7740</v>
      </c>
      <c r="J199" t="s">
        <v>7939</v>
      </c>
      <c r="K199" t="s">
        <v>11720</v>
      </c>
      <c r="L199" t="s">
        <v>14924</v>
      </c>
      <c r="M199" t="s">
        <v>15084</v>
      </c>
      <c r="N199" t="s">
        <v>15882</v>
      </c>
      <c r="O199" t="s">
        <v>7739</v>
      </c>
      <c r="P199" t="s">
        <v>15906</v>
      </c>
      <c r="Q199" t="s">
        <v>15910</v>
      </c>
      <c r="R199" s="3">
        <v>44221</v>
      </c>
      <c r="S199" t="s">
        <v>15919</v>
      </c>
    </row>
    <row r="200" spans="1:19" x14ac:dyDescent="0.25">
      <c r="A200">
        <v>735</v>
      </c>
      <c r="B200" t="s">
        <v>415</v>
      </c>
      <c r="C200" t="s">
        <v>416</v>
      </c>
      <c r="D200" s="3" t="s">
        <v>7721</v>
      </c>
      <c r="E200" s="3" t="s">
        <v>7727</v>
      </c>
      <c r="F200" t="s">
        <v>7730</v>
      </c>
      <c r="G200" t="s">
        <v>7736</v>
      </c>
      <c r="H200" s="5">
        <v>38793</v>
      </c>
      <c r="I200" t="s">
        <v>7740</v>
      </c>
      <c r="J200" t="s">
        <v>7940</v>
      </c>
      <c r="K200" t="s">
        <v>11721</v>
      </c>
      <c r="L200" t="s">
        <v>14916</v>
      </c>
      <c r="M200" t="s">
        <v>15085</v>
      </c>
      <c r="N200" t="s">
        <v>15882</v>
      </c>
      <c r="O200" t="s">
        <v>7739</v>
      </c>
      <c r="P200" t="s">
        <v>15906</v>
      </c>
      <c r="Q200" t="s">
        <v>15910</v>
      </c>
      <c r="R200" s="3">
        <v>43852</v>
      </c>
      <c r="S200" t="s">
        <v>15919</v>
      </c>
    </row>
    <row r="201" spans="1:19" x14ac:dyDescent="0.25">
      <c r="A201">
        <v>736</v>
      </c>
      <c r="B201" t="s">
        <v>417</v>
      </c>
      <c r="C201" t="s">
        <v>418</v>
      </c>
      <c r="D201" s="3" t="s">
        <v>7723</v>
      </c>
      <c r="E201" s="3" t="s">
        <v>7728</v>
      </c>
      <c r="F201" t="s">
        <v>7730</v>
      </c>
      <c r="G201" t="s">
        <v>7737</v>
      </c>
      <c r="H201" s="5">
        <v>41228</v>
      </c>
      <c r="I201" t="s">
        <v>7741</v>
      </c>
      <c r="J201" t="s">
        <v>7941</v>
      </c>
      <c r="K201" t="s">
        <v>11722</v>
      </c>
      <c r="L201" t="s">
        <v>14911</v>
      </c>
      <c r="M201" t="s">
        <v>14995</v>
      </c>
      <c r="N201" t="s">
        <v>15884</v>
      </c>
      <c r="O201" t="s">
        <v>15893</v>
      </c>
      <c r="P201" t="s">
        <v>7739</v>
      </c>
      <c r="Q201" t="s">
        <v>15911</v>
      </c>
      <c r="R201" s="3">
        <v>41269</v>
      </c>
      <c r="S201" t="s">
        <v>15919</v>
      </c>
    </row>
    <row r="202" spans="1:19" x14ac:dyDescent="0.25">
      <c r="A202">
        <v>738</v>
      </c>
      <c r="B202" t="s">
        <v>419</v>
      </c>
      <c r="C202" t="s">
        <v>420</v>
      </c>
      <c r="D202" s="3" t="s">
        <v>7721</v>
      </c>
      <c r="E202" s="3" t="s">
        <v>7727</v>
      </c>
      <c r="F202" t="s">
        <v>7730</v>
      </c>
      <c r="G202" t="s">
        <v>7734</v>
      </c>
      <c r="H202" s="5">
        <v>38723</v>
      </c>
      <c r="I202" t="s">
        <v>7740</v>
      </c>
      <c r="J202" t="s">
        <v>7942</v>
      </c>
      <c r="K202" t="s">
        <v>11723</v>
      </c>
      <c r="L202" t="s">
        <v>14916</v>
      </c>
      <c r="M202" t="s">
        <v>15086</v>
      </c>
      <c r="N202" t="s">
        <v>15885</v>
      </c>
      <c r="O202" t="s">
        <v>15890</v>
      </c>
      <c r="P202" t="s">
        <v>15908</v>
      </c>
      <c r="Q202" t="s">
        <v>15910</v>
      </c>
      <c r="R202" s="3">
        <v>44015</v>
      </c>
      <c r="S202" t="s">
        <v>15919</v>
      </c>
    </row>
    <row r="203" spans="1:19" x14ac:dyDescent="0.25">
      <c r="A203">
        <v>739</v>
      </c>
      <c r="B203" t="s">
        <v>421</v>
      </c>
      <c r="C203" t="s">
        <v>422</v>
      </c>
      <c r="D203" s="3" t="s">
        <v>7721</v>
      </c>
      <c r="E203" s="3" t="s">
        <v>7727</v>
      </c>
      <c r="F203" t="s">
        <v>7730</v>
      </c>
      <c r="G203" t="s">
        <v>7734</v>
      </c>
      <c r="H203" s="5">
        <v>38728</v>
      </c>
      <c r="I203" t="s">
        <v>7740</v>
      </c>
      <c r="J203" t="s">
        <v>7943</v>
      </c>
      <c r="K203" t="s">
        <v>11724</v>
      </c>
      <c r="L203" t="s">
        <v>14916</v>
      </c>
      <c r="M203" t="s">
        <v>15087</v>
      </c>
      <c r="N203" t="s">
        <v>15885</v>
      </c>
      <c r="O203" t="s">
        <v>15890</v>
      </c>
      <c r="P203" t="s">
        <v>15907</v>
      </c>
      <c r="Q203" t="s">
        <v>15910</v>
      </c>
      <c r="R203" s="3">
        <v>44376</v>
      </c>
      <c r="S203" t="s">
        <v>15919</v>
      </c>
    </row>
    <row r="204" spans="1:19" x14ac:dyDescent="0.25">
      <c r="A204">
        <v>740</v>
      </c>
      <c r="B204" t="s">
        <v>423</v>
      </c>
      <c r="C204" t="s">
        <v>424</v>
      </c>
      <c r="D204" s="3" t="s">
        <v>7721</v>
      </c>
      <c r="E204" s="3" t="s">
        <v>7728</v>
      </c>
      <c r="F204" t="s">
        <v>7730</v>
      </c>
      <c r="G204" t="s">
        <v>7735</v>
      </c>
      <c r="H204" s="5">
        <v>39338</v>
      </c>
      <c r="I204" t="s">
        <v>7740</v>
      </c>
      <c r="J204" t="s">
        <v>7944</v>
      </c>
      <c r="K204" t="s">
        <v>11725</v>
      </c>
      <c r="L204" t="s">
        <v>14914</v>
      </c>
      <c r="M204" t="s">
        <v>15088</v>
      </c>
      <c r="N204" t="s">
        <v>15882</v>
      </c>
      <c r="O204" t="s">
        <v>7739</v>
      </c>
      <c r="P204" t="s">
        <v>15906</v>
      </c>
      <c r="Q204" t="s">
        <v>15910</v>
      </c>
      <c r="R204" s="3">
        <v>44232</v>
      </c>
      <c r="S204" t="s">
        <v>15919</v>
      </c>
    </row>
    <row r="205" spans="1:19" x14ac:dyDescent="0.25">
      <c r="A205">
        <v>741</v>
      </c>
      <c r="B205" t="s">
        <v>425</v>
      </c>
      <c r="C205" t="s">
        <v>426</v>
      </c>
      <c r="D205" s="3" t="s">
        <v>7723</v>
      </c>
      <c r="E205" s="3" t="s">
        <v>7728</v>
      </c>
      <c r="F205" t="s">
        <v>7730</v>
      </c>
      <c r="G205" t="s">
        <v>7735</v>
      </c>
      <c r="H205" s="5">
        <v>40835</v>
      </c>
      <c r="I205" t="s">
        <v>7741</v>
      </c>
      <c r="J205" t="s">
        <v>7945</v>
      </c>
      <c r="K205" t="s">
        <v>11726</v>
      </c>
      <c r="L205" t="s">
        <v>14914</v>
      </c>
      <c r="M205" t="s">
        <v>15003</v>
      </c>
      <c r="N205" t="s">
        <v>15884</v>
      </c>
      <c r="O205" t="s">
        <v>15893</v>
      </c>
      <c r="P205" t="s">
        <v>15908</v>
      </c>
      <c r="Q205" t="s">
        <v>15911</v>
      </c>
      <c r="R205" s="3">
        <v>44215</v>
      </c>
      <c r="S205" t="s">
        <v>15919</v>
      </c>
    </row>
    <row r="206" spans="1:19" x14ac:dyDescent="0.25">
      <c r="A206">
        <v>746</v>
      </c>
      <c r="B206" t="s">
        <v>427</v>
      </c>
      <c r="C206" t="s">
        <v>428</v>
      </c>
      <c r="D206" s="3" t="s">
        <v>7723</v>
      </c>
      <c r="E206" s="3" t="s">
        <v>7728</v>
      </c>
      <c r="F206" t="s">
        <v>7730</v>
      </c>
      <c r="G206" t="s">
        <v>7737</v>
      </c>
      <c r="H206" s="5">
        <v>41149</v>
      </c>
      <c r="I206" t="s">
        <v>7741</v>
      </c>
      <c r="J206" t="s">
        <v>7946</v>
      </c>
      <c r="K206" t="s">
        <v>11727</v>
      </c>
      <c r="L206" t="s">
        <v>14919</v>
      </c>
      <c r="M206" t="s">
        <v>15037</v>
      </c>
      <c r="N206" t="s">
        <v>15884</v>
      </c>
      <c r="O206" t="s">
        <v>15889</v>
      </c>
      <c r="P206" t="s">
        <v>7739</v>
      </c>
      <c r="Q206" t="s">
        <v>15911</v>
      </c>
      <c r="R206" s="3">
        <v>41323</v>
      </c>
      <c r="S206" t="s">
        <v>15920</v>
      </c>
    </row>
    <row r="207" spans="1:19" x14ac:dyDescent="0.25">
      <c r="A207">
        <v>752</v>
      </c>
      <c r="B207" t="s">
        <v>429</v>
      </c>
      <c r="C207" t="s">
        <v>430</v>
      </c>
      <c r="D207" s="3" t="s">
        <v>7723</v>
      </c>
      <c r="E207" s="3" t="s">
        <v>7728</v>
      </c>
      <c r="F207" t="s">
        <v>7730</v>
      </c>
      <c r="G207" t="s">
        <v>7735</v>
      </c>
      <c r="H207" s="5">
        <v>41188</v>
      </c>
      <c r="I207" t="s">
        <v>7741</v>
      </c>
      <c r="J207" t="s">
        <v>7947</v>
      </c>
      <c r="K207" t="s">
        <v>11728</v>
      </c>
      <c r="L207" t="s">
        <v>14914</v>
      </c>
      <c r="M207" t="s">
        <v>15003</v>
      </c>
      <c r="N207" t="s">
        <v>15884</v>
      </c>
      <c r="O207" t="s">
        <v>15894</v>
      </c>
      <c r="P207" t="s">
        <v>15908</v>
      </c>
      <c r="Q207" t="s">
        <v>15911</v>
      </c>
      <c r="R207" s="3">
        <v>44254</v>
      </c>
      <c r="S207" t="s">
        <v>15919</v>
      </c>
    </row>
    <row r="208" spans="1:19" x14ac:dyDescent="0.25">
      <c r="A208">
        <v>754</v>
      </c>
      <c r="B208" t="s">
        <v>431</v>
      </c>
      <c r="C208" t="s">
        <v>432</v>
      </c>
      <c r="D208" s="3" t="s">
        <v>7721</v>
      </c>
      <c r="E208" s="3" t="s">
        <v>7727</v>
      </c>
      <c r="F208" t="s">
        <v>7730</v>
      </c>
      <c r="G208" t="s">
        <v>7734</v>
      </c>
      <c r="H208" s="5">
        <v>38794</v>
      </c>
      <c r="I208" t="s">
        <v>7740</v>
      </c>
      <c r="J208" t="s">
        <v>7948</v>
      </c>
      <c r="K208" t="s">
        <v>11729</v>
      </c>
      <c r="L208" t="s">
        <v>14910</v>
      </c>
      <c r="M208" t="s">
        <v>15089</v>
      </c>
      <c r="N208" t="s">
        <v>15882</v>
      </c>
      <c r="O208" t="s">
        <v>7739</v>
      </c>
      <c r="P208" t="s">
        <v>15906</v>
      </c>
      <c r="Q208" t="s">
        <v>15910</v>
      </c>
      <c r="R208" s="3">
        <v>44239</v>
      </c>
      <c r="S208" t="s">
        <v>15919</v>
      </c>
    </row>
    <row r="209" spans="1:19" x14ac:dyDescent="0.25">
      <c r="A209">
        <v>756</v>
      </c>
      <c r="B209" t="s">
        <v>433</v>
      </c>
      <c r="C209" t="s">
        <v>434</v>
      </c>
      <c r="D209" s="3" t="s">
        <v>7724</v>
      </c>
      <c r="E209" s="3" t="s">
        <v>7728</v>
      </c>
      <c r="F209" t="s">
        <v>7730</v>
      </c>
      <c r="G209" t="s">
        <v>7735</v>
      </c>
      <c r="H209" s="5">
        <v>39153</v>
      </c>
      <c r="I209" t="s">
        <v>7740</v>
      </c>
      <c r="J209" t="s">
        <v>7949</v>
      </c>
      <c r="K209" t="s">
        <v>11730</v>
      </c>
      <c r="L209" t="s">
        <v>14907</v>
      </c>
      <c r="M209" t="s">
        <v>15033</v>
      </c>
      <c r="N209" t="s">
        <v>15885</v>
      </c>
      <c r="O209" t="s">
        <v>15890</v>
      </c>
      <c r="P209" t="s">
        <v>15908</v>
      </c>
      <c r="Q209" t="s">
        <v>15915</v>
      </c>
      <c r="R209" s="3">
        <v>44363</v>
      </c>
      <c r="S209" t="s">
        <v>15919</v>
      </c>
    </row>
    <row r="210" spans="1:19" x14ac:dyDescent="0.25">
      <c r="A210">
        <v>758</v>
      </c>
      <c r="B210" t="s">
        <v>435</v>
      </c>
      <c r="C210" t="s">
        <v>436</v>
      </c>
      <c r="D210" s="3" t="s">
        <v>7724</v>
      </c>
      <c r="E210" s="3" t="s">
        <v>7727</v>
      </c>
      <c r="F210" t="s">
        <v>7730</v>
      </c>
      <c r="G210" t="s">
        <v>7734</v>
      </c>
      <c r="H210" s="5">
        <v>38867</v>
      </c>
      <c r="I210" t="s">
        <v>7740</v>
      </c>
      <c r="J210" t="s">
        <v>7950</v>
      </c>
      <c r="K210" t="s">
        <v>11731</v>
      </c>
      <c r="L210" t="s">
        <v>14907</v>
      </c>
      <c r="M210" t="s">
        <v>15090</v>
      </c>
      <c r="N210" t="s">
        <v>15882</v>
      </c>
      <c r="O210" t="s">
        <v>7739</v>
      </c>
      <c r="P210" t="s">
        <v>15906</v>
      </c>
      <c r="Q210" t="s">
        <v>15910</v>
      </c>
      <c r="R210" s="3">
        <v>44285</v>
      </c>
      <c r="S210" t="s">
        <v>15919</v>
      </c>
    </row>
    <row r="211" spans="1:19" x14ac:dyDescent="0.25">
      <c r="A211">
        <v>762</v>
      </c>
      <c r="B211" t="s">
        <v>437</v>
      </c>
      <c r="C211" t="s">
        <v>438</v>
      </c>
      <c r="D211" s="3" t="s">
        <v>7724</v>
      </c>
      <c r="E211" s="3" t="s">
        <v>7728</v>
      </c>
      <c r="F211" t="s">
        <v>7730</v>
      </c>
      <c r="G211" t="s">
        <v>7735</v>
      </c>
      <c r="H211" s="5">
        <v>38951</v>
      </c>
      <c r="I211" t="s">
        <v>7741</v>
      </c>
      <c r="J211" t="s">
        <v>7951</v>
      </c>
      <c r="K211" t="s">
        <v>11732</v>
      </c>
      <c r="L211" t="s">
        <v>14911</v>
      </c>
      <c r="M211" t="s">
        <v>15091</v>
      </c>
      <c r="N211" t="s">
        <v>15884</v>
      </c>
      <c r="O211" t="s">
        <v>15893</v>
      </c>
      <c r="P211" t="s">
        <v>15908</v>
      </c>
      <c r="Q211" t="s">
        <v>15911</v>
      </c>
      <c r="R211" s="3">
        <v>44260</v>
      </c>
      <c r="S211" t="s">
        <v>15919</v>
      </c>
    </row>
    <row r="212" spans="1:19" x14ac:dyDescent="0.25">
      <c r="A212">
        <v>764</v>
      </c>
      <c r="B212" t="s">
        <v>439</v>
      </c>
      <c r="C212" t="s">
        <v>440</v>
      </c>
      <c r="D212" s="3" t="s">
        <v>7721</v>
      </c>
      <c r="E212" s="3" t="s">
        <v>7728</v>
      </c>
      <c r="F212" t="s">
        <v>7730</v>
      </c>
      <c r="G212" t="s">
        <v>7735</v>
      </c>
      <c r="H212" s="5">
        <v>38817</v>
      </c>
      <c r="I212" t="s">
        <v>7740</v>
      </c>
      <c r="J212" t="s">
        <v>7952</v>
      </c>
      <c r="K212" t="s">
        <v>11733</v>
      </c>
      <c r="L212" t="s">
        <v>14907</v>
      </c>
      <c r="M212" t="s">
        <v>15092</v>
      </c>
      <c r="N212" t="s">
        <v>15883</v>
      </c>
      <c r="O212" t="s">
        <v>7739</v>
      </c>
      <c r="P212" t="s">
        <v>15906</v>
      </c>
      <c r="Q212" t="s">
        <v>15910</v>
      </c>
      <c r="R212" s="3">
        <v>44231</v>
      </c>
      <c r="S212" t="s">
        <v>15919</v>
      </c>
    </row>
    <row r="213" spans="1:19" x14ac:dyDescent="0.25">
      <c r="A213">
        <v>766</v>
      </c>
      <c r="B213" t="s">
        <v>441</v>
      </c>
      <c r="C213" t="s">
        <v>442</v>
      </c>
      <c r="D213" s="3" t="s">
        <v>7721</v>
      </c>
      <c r="E213" s="3" t="s">
        <v>7727</v>
      </c>
      <c r="F213" t="s">
        <v>7730</v>
      </c>
      <c r="G213" t="s">
        <v>7736</v>
      </c>
      <c r="H213" s="5">
        <v>38873</v>
      </c>
      <c r="I213" t="s">
        <v>7740</v>
      </c>
      <c r="J213" t="s">
        <v>7953</v>
      </c>
      <c r="K213" t="s">
        <v>11734</v>
      </c>
      <c r="L213" t="s">
        <v>14907</v>
      </c>
      <c r="M213" t="s">
        <v>15034</v>
      </c>
      <c r="N213" t="s">
        <v>15882</v>
      </c>
      <c r="O213" t="s">
        <v>7739</v>
      </c>
      <c r="P213" t="s">
        <v>15906</v>
      </c>
      <c r="Q213" t="s">
        <v>15910</v>
      </c>
      <c r="R213" s="3">
        <v>44215</v>
      </c>
      <c r="S213" t="s">
        <v>15919</v>
      </c>
    </row>
    <row r="214" spans="1:19" x14ac:dyDescent="0.25">
      <c r="A214">
        <v>767</v>
      </c>
      <c r="B214" t="s">
        <v>443</v>
      </c>
      <c r="C214" t="s">
        <v>444</v>
      </c>
      <c r="D214" s="3" t="s">
        <v>7721</v>
      </c>
      <c r="E214" s="3" t="s">
        <v>7727</v>
      </c>
      <c r="F214" t="s">
        <v>7730</v>
      </c>
      <c r="G214" t="s">
        <v>7734</v>
      </c>
      <c r="H214" s="5">
        <v>38712</v>
      </c>
      <c r="I214" t="s">
        <v>7740</v>
      </c>
      <c r="J214" t="s">
        <v>7954</v>
      </c>
      <c r="K214" t="s">
        <v>11735</v>
      </c>
      <c r="L214" t="s">
        <v>14907</v>
      </c>
      <c r="M214" t="s">
        <v>15093</v>
      </c>
      <c r="N214" t="s">
        <v>15882</v>
      </c>
      <c r="O214" t="s">
        <v>7739</v>
      </c>
      <c r="P214" t="s">
        <v>15906</v>
      </c>
      <c r="Q214" t="s">
        <v>15910</v>
      </c>
      <c r="R214" s="3">
        <v>44282</v>
      </c>
      <c r="S214" t="s">
        <v>15919</v>
      </c>
    </row>
    <row r="215" spans="1:19" x14ac:dyDescent="0.25">
      <c r="A215">
        <v>768</v>
      </c>
      <c r="B215" t="s">
        <v>445</v>
      </c>
      <c r="C215" t="s">
        <v>446</v>
      </c>
      <c r="D215" s="3" t="s">
        <v>7721</v>
      </c>
      <c r="E215" s="3" t="s">
        <v>7728</v>
      </c>
      <c r="F215" t="s">
        <v>7730</v>
      </c>
      <c r="G215" t="s">
        <v>7735</v>
      </c>
      <c r="H215" s="5">
        <v>38904</v>
      </c>
      <c r="I215" t="s">
        <v>7740</v>
      </c>
      <c r="J215" t="s">
        <v>7955</v>
      </c>
      <c r="K215" t="s">
        <v>11736</v>
      </c>
      <c r="L215" t="s">
        <v>14907</v>
      </c>
      <c r="M215" t="s">
        <v>15094</v>
      </c>
      <c r="N215" t="s">
        <v>15882</v>
      </c>
      <c r="O215" t="s">
        <v>7739</v>
      </c>
      <c r="P215" t="s">
        <v>15906</v>
      </c>
      <c r="Q215" t="s">
        <v>15910</v>
      </c>
      <c r="R215" s="3">
        <v>43742</v>
      </c>
      <c r="S215" t="s">
        <v>15919</v>
      </c>
    </row>
    <row r="216" spans="1:19" x14ac:dyDescent="0.25">
      <c r="A216">
        <v>770</v>
      </c>
      <c r="B216" t="s">
        <v>447</v>
      </c>
      <c r="C216" t="s">
        <v>448</v>
      </c>
      <c r="D216" s="3" t="s">
        <v>7721</v>
      </c>
      <c r="E216" s="3" t="s">
        <v>7727</v>
      </c>
      <c r="F216" t="s">
        <v>7730</v>
      </c>
      <c r="G216" t="s">
        <v>7736</v>
      </c>
      <c r="H216" s="5">
        <v>39032</v>
      </c>
      <c r="I216" t="s">
        <v>7740</v>
      </c>
      <c r="J216" t="s">
        <v>7956</v>
      </c>
      <c r="K216" t="s">
        <v>11737</v>
      </c>
      <c r="L216" t="s">
        <v>14910</v>
      </c>
      <c r="M216" t="s">
        <v>15095</v>
      </c>
      <c r="N216" t="s">
        <v>15885</v>
      </c>
      <c r="O216" t="s">
        <v>15890</v>
      </c>
      <c r="P216" t="s">
        <v>15906</v>
      </c>
      <c r="Q216" t="s">
        <v>15910</v>
      </c>
      <c r="R216" s="3">
        <v>44255</v>
      </c>
      <c r="S216" t="s">
        <v>15919</v>
      </c>
    </row>
    <row r="217" spans="1:19" x14ac:dyDescent="0.25">
      <c r="A217">
        <v>782</v>
      </c>
      <c r="B217" t="s">
        <v>449</v>
      </c>
      <c r="C217" t="s">
        <v>450</v>
      </c>
      <c r="D217" s="3" t="s">
        <v>7721</v>
      </c>
      <c r="E217" s="3" t="s">
        <v>7728</v>
      </c>
      <c r="F217" t="s">
        <v>7730</v>
      </c>
      <c r="G217" t="s">
        <v>7736</v>
      </c>
      <c r="H217" s="5">
        <v>39308</v>
      </c>
      <c r="I217" t="s">
        <v>7740</v>
      </c>
      <c r="J217" t="s">
        <v>7957</v>
      </c>
      <c r="K217" t="s">
        <v>11738</v>
      </c>
      <c r="L217" t="s">
        <v>14910</v>
      </c>
      <c r="M217" t="s">
        <v>15096</v>
      </c>
      <c r="N217" t="s">
        <v>15883</v>
      </c>
      <c r="O217" t="s">
        <v>7739</v>
      </c>
      <c r="P217" t="s">
        <v>15906</v>
      </c>
      <c r="Q217" t="s">
        <v>15910</v>
      </c>
      <c r="R217" s="3">
        <v>44400</v>
      </c>
      <c r="S217" t="s">
        <v>15919</v>
      </c>
    </row>
    <row r="218" spans="1:19" x14ac:dyDescent="0.25">
      <c r="A218">
        <v>786</v>
      </c>
      <c r="B218" t="s">
        <v>451</v>
      </c>
      <c r="C218" t="s">
        <v>452</v>
      </c>
      <c r="D218" s="3" t="s">
        <v>7721</v>
      </c>
      <c r="E218" s="3" t="s">
        <v>7728</v>
      </c>
      <c r="F218" t="s">
        <v>7730</v>
      </c>
      <c r="G218" t="s">
        <v>7735</v>
      </c>
      <c r="H218" s="5">
        <v>39694</v>
      </c>
      <c r="I218" t="s">
        <v>7740</v>
      </c>
      <c r="J218" t="s">
        <v>7958</v>
      </c>
      <c r="K218" t="s">
        <v>11739</v>
      </c>
      <c r="L218" t="s">
        <v>14907</v>
      </c>
      <c r="M218" t="s">
        <v>15097</v>
      </c>
      <c r="N218" t="s">
        <v>15882</v>
      </c>
      <c r="O218" t="s">
        <v>7739</v>
      </c>
      <c r="P218" t="s">
        <v>15906</v>
      </c>
      <c r="Q218" t="s">
        <v>15910</v>
      </c>
      <c r="R218" s="3">
        <v>44013</v>
      </c>
      <c r="S218" t="s">
        <v>15919</v>
      </c>
    </row>
    <row r="219" spans="1:19" x14ac:dyDescent="0.25">
      <c r="A219">
        <v>790</v>
      </c>
      <c r="B219" t="s">
        <v>453</v>
      </c>
      <c r="C219" t="s">
        <v>454</v>
      </c>
      <c r="D219" s="3" t="s">
        <v>7721</v>
      </c>
      <c r="E219" s="3" t="s">
        <v>7728</v>
      </c>
      <c r="F219" t="s">
        <v>7730</v>
      </c>
      <c r="G219" t="s">
        <v>7735</v>
      </c>
      <c r="H219" s="5">
        <v>39553</v>
      </c>
      <c r="I219" t="s">
        <v>7740</v>
      </c>
      <c r="J219" t="s">
        <v>7959</v>
      </c>
      <c r="K219" t="s">
        <v>11740</v>
      </c>
      <c r="L219" t="s">
        <v>14907</v>
      </c>
      <c r="M219" t="s">
        <v>15098</v>
      </c>
      <c r="N219" t="s">
        <v>15883</v>
      </c>
      <c r="O219" t="s">
        <v>7739</v>
      </c>
      <c r="P219" t="s">
        <v>15906</v>
      </c>
      <c r="Q219" t="s">
        <v>15910</v>
      </c>
      <c r="R219" s="3">
        <v>44335</v>
      </c>
      <c r="S219" t="s">
        <v>15919</v>
      </c>
    </row>
    <row r="220" spans="1:19" x14ac:dyDescent="0.25">
      <c r="A220">
        <v>792</v>
      </c>
      <c r="B220" t="s">
        <v>455</v>
      </c>
      <c r="C220" t="s">
        <v>456</v>
      </c>
      <c r="D220" s="3" t="s">
        <v>7721</v>
      </c>
      <c r="E220" s="3" t="s">
        <v>7727</v>
      </c>
      <c r="F220" t="s">
        <v>7730</v>
      </c>
      <c r="G220" t="s">
        <v>7736</v>
      </c>
      <c r="H220" s="5">
        <v>39421</v>
      </c>
      <c r="I220" t="s">
        <v>7740</v>
      </c>
      <c r="J220" t="s">
        <v>7960</v>
      </c>
      <c r="K220" t="s">
        <v>11741</v>
      </c>
      <c r="L220" t="s">
        <v>14907</v>
      </c>
      <c r="M220" t="s">
        <v>15099</v>
      </c>
      <c r="N220" t="s">
        <v>15885</v>
      </c>
      <c r="O220" t="s">
        <v>15890</v>
      </c>
      <c r="P220" t="s">
        <v>15906</v>
      </c>
      <c r="Q220" t="s">
        <v>15910</v>
      </c>
      <c r="R220" s="3">
        <v>44272</v>
      </c>
      <c r="S220" t="s">
        <v>15919</v>
      </c>
    </row>
    <row r="221" spans="1:19" x14ac:dyDescent="0.25">
      <c r="A221">
        <v>793</v>
      </c>
      <c r="B221" t="s">
        <v>457</v>
      </c>
      <c r="C221" t="s">
        <v>458</v>
      </c>
      <c r="D221" s="3" t="s">
        <v>7721</v>
      </c>
      <c r="E221" s="3" t="s">
        <v>7727</v>
      </c>
      <c r="F221" t="s">
        <v>7730</v>
      </c>
      <c r="G221" t="s">
        <v>7736</v>
      </c>
      <c r="H221" s="5">
        <v>38780</v>
      </c>
      <c r="I221" t="s">
        <v>7740</v>
      </c>
      <c r="J221" t="s">
        <v>7961</v>
      </c>
      <c r="K221" t="s">
        <v>11742</v>
      </c>
      <c r="L221" t="s">
        <v>14906</v>
      </c>
      <c r="M221" t="s">
        <v>15100</v>
      </c>
      <c r="N221" t="s">
        <v>15882</v>
      </c>
      <c r="O221" t="s">
        <v>7739</v>
      </c>
      <c r="P221" t="s">
        <v>15906</v>
      </c>
      <c r="Q221" t="s">
        <v>15910</v>
      </c>
      <c r="R221" s="3">
        <v>44286</v>
      </c>
      <c r="S221" t="s">
        <v>15919</v>
      </c>
    </row>
    <row r="222" spans="1:19" x14ac:dyDescent="0.25">
      <c r="A222">
        <v>794</v>
      </c>
      <c r="B222" t="s">
        <v>459</v>
      </c>
      <c r="C222" t="s">
        <v>460</v>
      </c>
      <c r="D222" s="3" t="s">
        <v>7721</v>
      </c>
      <c r="E222" s="3" t="s">
        <v>7727</v>
      </c>
      <c r="F222" t="s">
        <v>7730</v>
      </c>
      <c r="G222" t="s">
        <v>7736</v>
      </c>
      <c r="H222" s="5">
        <v>38715</v>
      </c>
      <c r="I222" t="s">
        <v>7740</v>
      </c>
      <c r="J222" t="s">
        <v>7962</v>
      </c>
      <c r="K222" t="s">
        <v>11743</v>
      </c>
      <c r="L222" t="s">
        <v>14906</v>
      </c>
      <c r="M222" t="s">
        <v>15101</v>
      </c>
      <c r="N222" t="s">
        <v>15882</v>
      </c>
      <c r="O222" t="s">
        <v>7739</v>
      </c>
      <c r="P222" t="s">
        <v>15906</v>
      </c>
      <c r="Q222" t="s">
        <v>15910</v>
      </c>
      <c r="R222" s="3">
        <v>44238</v>
      </c>
      <c r="S222" t="s">
        <v>15919</v>
      </c>
    </row>
    <row r="223" spans="1:19" x14ac:dyDescent="0.25">
      <c r="A223">
        <v>802</v>
      </c>
      <c r="B223" t="s">
        <v>461</v>
      </c>
      <c r="C223" t="s">
        <v>462</v>
      </c>
      <c r="D223" s="3" t="s">
        <v>7723</v>
      </c>
      <c r="E223" s="3" t="s">
        <v>7728</v>
      </c>
      <c r="F223" t="s">
        <v>7730</v>
      </c>
      <c r="G223" t="s">
        <v>7735</v>
      </c>
      <c r="H223" s="5">
        <v>39585</v>
      </c>
      <c r="I223" t="s">
        <v>7741</v>
      </c>
      <c r="J223" t="s">
        <v>7963</v>
      </c>
      <c r="K223" t="s">
        <v>11744</v>
      </c>
      <c r="L223" t="s">
        <v>14906</v>
      </c>
      <c r="M223" t="s">
        <v>15075</v>
      </c>
      <c r="N223" t="s">
        <v>15884</v>
      </c>
      <c r="O223" t="s">
        <v>15889</v>
      </c>
      <c r="P223" t="s">
        <v>15908</v>
      </c>
      <c r="Q223" t="s">
        <v>15911</v>
      </c>
      <c r="R223" s="3">
        <v>44344</v>
      </c>
      <c r="S223" t="s">
        <v>15919</v>
      </c>
    </row>
    <row r="224" spans="1:19" x14ac:dyDescent="0.25">
      <c r="A224">
        <v>806</v>
      </c>
      <c r="B224" t="s">
        <v>463</v>
      </c>
      <c r="C224" t="s">
        <v>464</v>
      </c>
      <c r="D224" s="3" t="s">
        <v>7720</v>
      </c>
      <c r="E224" s="3" t="s">
        <v>7727</v>
      </c>
      <c r="F224" t="s">
        <v>7730</v>
      </c>
      <c r="G224" t="s">
        <v>7734</v>
      </c>
      <c r="H224" s="5">
        <v>38849</v>
      </c>
      <c r="I224" t="s">
        <v>7740</v>
      </c>
      <c r="J224" t="s">
        <v>7964</v>
      </c>
      <c r="K224" t="s">
        <v>11745</v>
      </c>
      <c r="L224" t="s">
        <v>14913</v>
      </c>
      <c r="M224" t="s">
        <v>15071</v>
      </c>
      <c r="N224" t="s">
        <v>15885</v>
      </c>
      <c r="O224" t="s">
        <v>15890</v>
      </c>
      <c r="P224" t="s">
        <v>15908</v>
      </c>
      <c r="Q224" t="s">
        <v>15910</v>
      </c>
      <c r="R224" s="3">
        <v>44328</v>
      </c>
      <c r="S224" t="s">
        <v>15919</v>
      </c>
    </row>
    <row r="225" spans="1:19" x14ac:dyDescent="0.25">
      <c r="A225">
        <v>809</v>
      </c>
      <c r="B225" t="s">
        <v>465</v>
      </c>
      <c r="C225" t="s">
        <v>466</v>
      </c>
      <c r="D225" s="3" t="s">
        <v>7723</v>
      </c>
      <c r="E225" s="3" t="s">
        <v>7728</v>
      </c>
      <c r="F225" t="s">
        <v>7730</v>
      </c>
      <c r="G225" t="s">
        <v>7737</v>
      </c>
      <c r="H225" s="5">
        <v>41187</v>
      </c>
      <c r="I225" t="s">
        <v>7741</v>
      </c>
      <c r="J225" t="s">
        <v>7965</v>
      </c>
      <c r="K225" t="s">
        <v>11746</v>
      </c>
      <c r="L225" t="s">
        <v>14914</v>
      </c>
      <c r="M225" t="s">
        <v>15102</v>
      </c>
      <c r="N225" t="s">
        <v>15884</v>
      </c>
      <c r="O225" t="s">
        <v>15893</v>
      </c>
      <c r="P225" t="s">
        <v>7739</v>
      </c>
      <c r="Q225" t="s">
        <v>15911</v>
      </c>
      <c r="R225" s="3">
        <v>41269</v>
      </c>
      <c r="S225" t="s">
        <v>15920</v>
      </c>
    </row>
    <row r="226" spans="1:19" x14ac:dyDescent="0.25">
      <c r="A226">
        <v>810</v>
      </c>
      <c r="B226" t="s">
        <v>467</v>
      </c>
      <c r="C226" t="s">
        <v>468</v>
      </c>
      <c r="D226" s="3" t="s">
        <v>7723</v>
      </c>
      <c r="E226" s="3" t="s">
        <v>7728</v>
      </c>
      <c r="F226" t="s">
        <v>7730</v>
      </c>
      <c r="G226" t="s">
        <v>7735</v>
      </c>
      <c r="H226" s="5">
        <v>38831</v>
      </c>
      <c r="I226" t="s">
        <v>7741</v>
      </c>
      <c r="J226" t="s">
        <v>7966</v>
      </c>
      <c r="K226" t="s">
        <v>11747</v>
      </c>
      <c r="L226" t="s">
        <v>14915</v>
      </c>
      <c r="M226" t="s">
        <v>15103</v>
      </c>
      <c r="N226" t="s">
        <v>15884</v>
      </c>
      <c r="O226" t="s">
        <v>15889</v>
      </c>
      <c r="P226" t="s">
        <v>15908</v>
      </c>
      <c r="Q226" t="s">
        <v>15911</v>
      </c>
      <c r="R226" s="3">
        <v>44253</v>
      </c>
      <c r="S226" t="s">
        <v>15919</v>
      </c>
    </row>
    <row r="227" spans="1:19" x14ac:dyDescent="0.25">
      <c r="A227">
        <v>812</v>
      </c>
      <c r="B227" t="s">
        <v>469</v>
      </c>
      <c r="C227" t="s">
        <v>470</v>
      </c>
      <c r="D227" s="3" t="s">
        <v>7721</v>
      </c>
      <c r="E227" s="3" t="s">
        <v>7728</v>
      </c>
      <c r="F227" t="s">
        <v>7730</v>
      </c>
      <c r="G227" t="s">
        <v>7735</v>
      </c>
      <c r="H227" s="5">
        <v>38773</v>
      </c>
      <c r="I227" t="s">
        <v>7740</v>
      </c>
      <c r="J227" t="s">
        <v>7967</v>
      </c>
      <c r="K227" t="s">
        <v>11748</v>
      </c>
      <c r="L227" t="s">
        <v>14915</v>
      </c>
      <c r="M227" t="s">
        <v>15104</v>
      </c>
      <c r="N227" t="s">
        <v>15882</v>
      </c>
      <c r="O227" t="s">
        <v>7739</v>
      </c>
      <c r="P227" t="s">
        <v>15906</v>
      </c>
      <c r="Q227" t="s">
        <v>15910</v>
      </c>
      <c r="R227" s="3">
        <v>44237</v>
      </c>
      <c r="S227" t="s">
        <v>15919</v>
      </c>
    </row>
    <row r="228" spans="1:19" x14ac:dyDescent="0.25">
      <c r="A228">
        <v>814</v>
      </c>
      <c r="B228" t="s">
        <v>471</v>
      </c>
      <c r="C228" t="s">
        <v>472</v>
      </c>
      <c r="D228" s="3" t="s">
        <v>7721</v>
      </c>
      <c r="E228" s="3" t="s">
        <v>7727</v>
      </c>
      <c r="F228" t="s">
        <v>7730</v>
      </c>
      <c r="G228" t="s">
        <v>7736</v>
      </c>
      <c r="H228" s="5">
        <v>38686</v>
      </c>
      <c r="I228" t="s">
        <v>7740</v>
      </c>
      <c r="J228" t="s">
        <v>7968</v>
      </c>
      <c r="K228" t="s">
        <v>11749</v>
      </c>
      <c r="L228" t="s">
        <v>14910</v>
      </c>
      <c r="M228" t="s">
        <v>15105</v>
      </c>
      <c r="N228" t="s">
        <v>15882</v>
      </c>
      <c r="O228" t="s">
        <v>7739</v>
      </c>
      <c r="P228" t="s">
        <v>15906</v>
      </c>
      <c r="Q228" t="s">
        <v>15910</v>
      </c>
      <c r="R228" s="3">
        <v>44242</v>
      </c>
      <c r="S228" t="s">
        <v>15919</v>
      </c>
    </row>
    <row r="229" spans="1:19" x14ac:dyDescent="0.25">
      <c r="A229">
        <v>815</v>
      </c>
      <c r="B229" t="s">
        <v>473</v>
      </c>
      <c r="C229" t="s">
        <v>474</v>
      </c>
      <c r="D229" s="3" t="s">
        <v>7721</v>
      </c>
      <c r="E229" s="3" t="s">
        <v>7728</v>
      </c>
      <c r="F229" t="s">
        <v>7730</v>
      </c>
      <c r="G229" t="s">
        <v>7735</v>
      </c>
      <c r="H229" s="5">
        <v>38988</v>
      </c>
      <c r="I229" t="s">
        <v>7740</v>
      </c>
      <c r="J229" t="s">
        <v>7969</v>
      </c>
      <c r="K229" t="s">
        <v>11750</v>
      </c>
      <c r="L229" t="s">
        <v>14902</v>
      </c>
      <c r="M229" t="s">
        <v>14942</v>
      </c>
      <c r="N229" t="s">
        <v>15883</v>
      </c>
      <c r="O229" t="s">
        <v>7739</v>
      </c>
      <c r="P229" t="s">
        <v>15906</v>
      </c>
      <c r="Q229" t="s">
        <v>15910</v>
      </c>
      <c r="R229" s="3">
        <v>44281</v>
      </c>
      <c r="S229" t="s">
        <v>15919</v>
      </c>
    </row>
    <row r="230" spans="1:19" x14ac:dyDescent="0.25">
      <c r="A230">
        <v>819</v>
      </c>
      <c r="B230" t="s">
        <v>475</v>
      </c>
      <c r="C230" t="s">
        <v>476</v>
      </c>
      <c r="D230" s="3" t="s">
        <v>7723</v>
      </c>
      <c r="E230" s="3" t="s">
        <v>7728</v>
      </c>
      <c r="F230" t="s">
        <v>7730</v>
      </c>
      <c r="G230" t="s">
        <v>7737</v>
      </c>
      <c r="H230" s="5">
        <v>41186</v>
      </c>
      <c r="I230" t="s">
        <v>7741</v>
      </c>
      <c r="J230" t="s">
        <v>7970</v>
      </c>
      <c r="K230" t="s">
        <v>11751</v>
      </c>
      <c r="L230" t="s">
        <v>14914</v>
      </c>
      <c r="M230" t="s">
        <v>15106</v>
      </c>
      <c r="N230" t="s">
        <v>15884</v>
      </c>
      <c r="O230" t="s">
        <v>15893</v>
      </c>
      <c r="P230" t="s">
        <v>7739</v>
      </c>
      <c r="Q230" t="s">
        <v>15911</v>
      </c>
      <c r="R230" s="3">
        <v>41323</v>
      </c>
      <c r="S230" t="s">
        <v>15920</v>
      </c>
    </row>
    <row r="231" spans="1:19" x14ac:dyDescent="0.25">
      <c r="A231">
        <v>824</v>
      </c>
      <c r="B231" t="s">
        <v>477</v>
      </c>
      <c r="C231" t="s">
        <v>478</v>
      </c>
      <c r="D231" s="3" t="s">
        <v>7721</v>
      </c>
      <c r="E231" s="3" t="s">
        <v>7728</v>
      </c>
      <c r="F231" t="s">
        <v>7730</v>
      </c>
      <c r="G231" t="s">
        <v>7735</v>
      </c>
      <c r="H231" s="5">
        <v>38813</v>
      </c>
      <c r="I231" t="s">
        <v>7740</v>
      </c>
      <c r="J231" t="s">
        <v>7971</v>
      </c>
      <c r="K231" t="s">
        <v>11752</v>
      </c>
      <c r="L231" t="s">
        <v>14918</v>
      </c>
      <c r="M231" t="s">
        <v>15107</v>
      </c>
      <c r="N231" t="s">
        <v>15883</v>
      </c>
      <c r="O231" t="s">
        <v>7739</v>
      </c>
      <c r="P231" t="s">
        <v>15906</v>
      </c>
      <c r="Q231" t="s">
        <v>15910</v>
      </c>
      <c r="R231" s="3">
        <v>44211</v>
      </c>
      <c r="S231" t="s">
        <v>15919</v>
      </c>
    </row>
    <row r="232" spans="1:19" x14ac:dyDescent="0.25">
      <c r="A232">
        <v>825</v>
      </c>
      <c r="B232" t="s">
        <v>479</v>
      </c>
      <c r="C232" t="s">
        <v>480</v>
      </c>
      <c r="D232" s="3" t="s">
        <v>7721</v>
      </c>
      <c r="E232" s="3" t="s">
        <v>7728</v>
      </c>
      <c r="F232" t="s">
        <v>7730</v>
      </c>
      <c r="G232" t="s">
        <v>7735</v>
      </c>
      <c r="H232" s="5">
        <v>38920</v>
      </c>
      <c r="I232" t="s">
        <v>7740</v>
      </c>
      <c r="J232" t="s">
        <v>7972</v>
      </c>
      <c r="K232" t="s">
        <v>11753</v>
      </c>
      <c r="L232" t="s">
        <v>14918</v>
      </c>
      <c r="M232" t="s">
        <v>15108</v>
      </c>
      <c r="N232" t="s">
        <v>15883</v>
      </c>
      <c r="O232" t="s">
        <v>7739</v>
      </c>
      <c r="P232" t="s">
        <v>15906</v>
      </c>
      <c r="Q232" t="s">
        <v>15910</v>
      </c>
      <c r="R232" s="3">
        <v>43944</v>
      </c>
      <c r="S232" t="s">
        <v>15919</v>
      </c>
    </row>
    <row r="233" spans="1:19" x14ac:dyDescent="0.25">
      <c r="A233">
        <v>836</v>
      </c>
      <c r="B233" t="s">
        <v>481</v>
      </c>
      <c r="C233" t="s">
        <v>482</v>
      </c>
      <c r="D233" s="3" t="s">
        <v>7721</v>
      </c>
      <c r="E233" s="3" t="s">
        <v>7728</v>
      </c>
      <c r="F233" t="s">
        <v>7730</v>
      </c>
      <c r="G233" t="s">
        <v>7735</v>
      </c>
      <c r="H233" s="5">
        <v>39521</v>
      </c>
      <c r="I233" t="s">
        <v>7740</v>
      </c>
      <c r="J233" t="s">
        <v>7973</v>
      </c>
      <c r="K233" t="s">
        <v>11754</v>
      </c>
      <c r="L233" t="s">
        <v>14902</v>
      </c>
      <c r="M233" t="s">
        <v>15109</v>
      </c>
      <c r="N233" t="s">
        <v>15883</v>
      </c>
      <c r="O233" t="s">
        <v>7739</v>
      </c>
      <c r="P233" t="s">
        <v>15906</v>
      </c>
      <c r="Q233" t="s">
        <v>15910</v>
      </c>
      <c r="R233" s="3">
        <v>44259</v>
      </c>
      <c r="S233" t="s">
        <v>15919</v>
      </c>
    </row>
    <row r="234" spans="1:19" x14ac:dyDescent="0.25">
      <c r="A234">
        <v>837</v>
      </c>
      <c r="B234" t="s">
        <v>483</v>
      </c>
      <c r="C234" t="s">
        <v>484</v>
      </c>
      <c r="D234" s="3" t="s">
        <v>7724</v>
      </c>
      <c r="E234" s="3" t="s">
        <v>7727</v>
      </c>
      <c r="F234" t="s">
        <v>7730</v>
      </c>
      <c r="G234" t="s">
        <v>7734</v>
      </c>
      <c r="H234" s="5">
        <v>39211</v>
      </c>
      <c r="I234" t="s">
        <v>7740</v>
      </c>
      <c r="J234" t="s">
        <v>7974</v>
      </c>
      <c r="K234" t="s">
        <v>11755</v>
      </c>
      <c r="L234" t="s">
        <v>14919</v>
      </c>
      <c r="M234" t="s">
        <v>15110</v>
      </c>
      <c r="N234" t="s">
        <v>15885</v>
      </c>
      <c r="O234" t="s">
        <v>15890</v>
      </c>
      <c r="P234" t="s">
        <v>15906</v>
      </c>
      <c r="Q234" t="s">
        <v>15910</v>
      </c>
      <c r="R234" s="3">
        <v>44264</v>
      </c>
      <c r="S234" t="s">
        <v>15919</v>
      </c>
    </row>
    <row r="235" spans="1:19" x14ac:dyDescent="0.25">
      <c r="A235">
        <v>838</v>
      </c>
      <c r="B235" t="s">
        <v>485</v>
      </c>
      <c r="C235" t="s">
        <v>486</v>
      </c>
      <c r="D235" s="3" t="s">
        <v>7721</v>
      </c>
      <c r="E235" s="3" t="s">
        <v>7728</v>
      </c>
      <c r="F235" t="s">
        <v>7730</v>
      </c>
      <c r="G235" t="s">
        <v>7735</v>
      </c>
      <c r="H235" s="5">
        <v>38860</v>
      </c>
      <c r="I235" t="s">
        <v>7740</v>
      </c>
      <c r="J235" t="s">
        <v>7975</v>
      </c>
      <c r="K235" t="s">
        <v>11756</v>
      </c>
      <c r="L235" t="s">
        <v>14906</v>
      </c>
      <c r="M235" t="s">
        <v>15111</v>
      </c>
      <c r="N235" t="s">
        <v>15883</v>
      </c>
      <c r="O235" t="s">
        <v>7739</v>
      </c>
      <c r="P235" t="s">
        <v>15906</v>
      </c>
      <c r="Q235" t="s">
        <v>15910</v>
      </c>
      <c r="R235" s="3">
        <v>44244</v>
      </c>
      <c r="S235" t="s">
        <v>15919</v>
      </c>
    </row>
    <row r="236" spans="1:19" x14ac:dyDescent="0.25">
      <c r="A236">
        <v>839</v>
      </c>
      <c r="B236" t="s">
        <v>487</v>
      </c>
      <c r="C236" t="s">
        <v>488</v>
      </c>
      <c r="D236" s="3" t="s">
        <v>7723</v>
      </c>
      <c r="E236" s="3" t="s">
        <v>7728</v>
      </c>
      <c r="F236" t="s">
        <v>7730</v>
      </c>
      <c r="G236" t="s">
        <v>7735</v>
      </c>
      <c r="H236" s="5">
        <v>41480</v>
      </c>
      <c r="I236" t="s">
        <v>7741</v>
      </c>
      <c r="J236" t="s">
        <v>7976</v>
      </c>
      <c r="K236" t="s">
        <v>11757</v>
      </c>
      <c r="L236" t="s">
        <v>14913</v>
      </c>
      <c r="M236" t="s">
        <v>15071</v>
      </c>
      <c r="N236" t="s">
        <v>15884</v>
      </c>
      <c r="O236" t="s">
        <v>15889</v>
      </c>
      <c r="P236" t="s">
        <v>15908</v>
      </c>
      <c r="Q236" t="s">
        <v>15911</v>
      </c>
      <c r="R236" s="3">
        <v>44243</v>
      </c>
      <c r="S236" t="s">
        <v>15919</v>
      </c>
    </row>
    <row r="237" spans="1:19" x14ac:dyDescent="0.25">
      <c r="A237">
        <v>849</v>
      </c>
      <c r="B237" t="s">
        <v>489</v>
      </c>
      <c r="C237" t="s">
        <v>490</v>
      </c>
      <c r="D237" s="3" t="s">
        <v>7721</v>
      </c>
      <c r="E237" s="3" t="s">
        <v>7727</v>
      </c>
      <c r="F237" t="s">
        <v>7730</v>
      </c>
      <c r="G237" t="s">
        <v>7736</v>
      </c>
      <c r="H237" s="5">
        <v>40078</v>
      </c>
      <c r="I237" t="s">
        <v>7740</v>
      </c>
      <c r="J237" t="s">
        <v>7977</v>
      </c>
      <c r="K237" t="s">
        <v>11758</v>
      </c>
      <c r="L237" t="s">
        <v>14908</v>
      </c>
      <c r="M237" t="s">
        <v>15112</v>
      </c>
      <c r="N237" t="s">
        <v>15882</v>
      </c>
      <c r="O237" t="s">
        <v>7739</v>
      </c>
      <c r="P237" t="s">
        <v>15906</v>
      </c>
      <c r="Q237" t="s">
        <v>15910</v>
      </c>
      <c r="R237" s="3">
        <v>43921</v>
      </c>
      <c r="S237" t="s">
        <v>15919</v>
      </c>
    </row>
    <row r="238" spans="1:19" x14ac:dyDescent="0.25">
      <c r="A238">
        <v>850</v>
      </c>
      <c r="B238" t="s">
        <v>491</v>
      </c>
      <c r="C238" t="s">
        <v>492</v>
      </c>
      <c r="D238" s="3" t="s">
        <v>7723</v>
      </c>
      <c r="E238" s="3" t="s">
        <v>7728</v>
      </c>
      <c r="F238" t="s">
        <v>7730</v>
      </c>
      <c r="G238" t="s">
        <v>7735</v>
      </c>
      <c r="H238" s="5">
        <v>38742</v>
      </c>
      <c r="I238" t="s">
        <v>7741</v>
      </c>
      <c r="J238" t="s">
        <v>7978</v>
      </c>
      <c r="K238" t="s">
        <v>11759</v>
      </c>
      <c r="L238" t="s">
        <v>14917</v>
      </c>
      <c r="M238" t="s">
        <v>15113</v>
      </c>
      <c r="N238" t="s">
        <v>15884</v>
      </c>
      <c r="O238" t="s">
        <v>15889</v>
      </c>
      <c r="P238" t="s">
        <v>15908</v>
      </c>
      <c r="Q238" t="s">
        <v>15911</v>
      </c>
      <c r="R238" s="3">
        <v>44244</v>
      </c>
      <c r="S238" t="s">
        <v>15919</v>
      </c>
    </row>
    <row r="239" spans="1:19" x14ac:dyDescent="0.25">
      <c r="A239">
        <v>855</v>
      </c>
      <c r="B239" t="s">
        <v>493</v>
      </c>
      <c r="C239" t="s">
        <v>494</v>
      </c>
      <c r="D239" s="3" t="s">
        <v>7721</v>
      </c>
      <c r="E239" s="3" t="s">
        <v>7728</v>
      </c>
      <c r="F239" t="s">
        <v>7730</v>
      </c>
      <c r="G239" t="s">
        <v>7735</v>
      </c>
      <c r="H239" s="5">
        <v>38804</v>
      </c>
      <c r="I239" t="s">
        <v>7740</v>
      </c>
      <c r="J239" t="s">
        <v>7979</v>
      </c>
      <c r="K239" t="s">
        <v>11760</v>
      </c>
      <c r="L239" t="s">
        <v>14902</v>
      </c>
      <c r="M239" t="s">
        <v>15114</v>
      </c>
      <c r="N239" t="s">
        <v>15883</v>
      </c>
      <c r="O239" t="s">
        <v>7739</v>
      </c>
      <c r="P239" t="s">
        <v>15906</v>
      </c>
      <c r="Q239" t="s">
        <v>15910</v>
      </c>
      <c r="R239" s="3">
        <v>44341</v>
      </c>
      <c r="S239" t="s">
        <v>15919</v>
      </c>
    </row>
    <row r="240" spans="1:19" x14ac:dyDescent="0.25">
      <c r="A240">
        <v>858</v>
      </c>
      <c r="B240" t="s">
        <v>495</v>
      </c>
      <c r="C240" t="s">
        <v>496</v>
      </c>
      <c r="D240" s="3" t="s">
        <v>7721</v>
      </c>
      <c r="E240" s="3" t="s">
        <v>7728</v>
      </c>
      <c r="F240" t="s">
        <v>7730</v>
      </c>
      <c r="G240" t="s">
        <v>7735</v>
      </c>
      <c r="H240" s="5">
        <v>39538</v>
      </c>
      <c r="I240" t="s">
        <v>7740</v>
      </c>
      <c r="J240" t="s">
        <v>7980</v>
      </c>
      <c r="K240" t="s">
        <v>11761</v>
      </c>
      <c r="L240" t="s">
        <v>14918</v>
      </c>
      <c r="M240" t="s">
        <v>15115</v>
      </c>
      <c r="N240" t="s">
        <v>15883</v>
      </c>
      <c r="O240" t="s">
        <v>7739</v>
      </c>
      <c r="P240" t="s">
        <v>15906</v>
      </c>
      <c r="Q240" t="s">
        <v>15910</v>
      </c>
      <c r="R240" s="3">
        <v>44301</v>
      </c>
      <c r="S240" t="s">
        <v>15919</v>
      </c>
    </row>
    <row r="241" spans="1:19" x14ac:dyDescent="0.25">
      <c r="A241">
        <v>859</v>
      </c>
      <c r="B241" t="s">
        <v>497</v>
      </c>
      <c r="C241" t="s">
        <v>498</v>
      </c>
      <c r="D241" s="3" t="s">
        <v>7723</v>
      </c>
      <c r="E241" s="3" t="s">
        <v>7728</v>
      </c>
      <c r="F241" t="s">
        <v>7730</v>
      </c>
      <c r="G241" t="s">
        <v>7736</v>
      </c>
      <c r="H241" s="5">
        <v>38798</v>
      </c>
      <c r="I241" t="s">
        <v>7741</v>
      </c>
      <c r="J241" t="s">
        <v>7981</v>
      </c>
      <c r="K241" t="s">
        <v>11762</v>
      </c>
      <c r="L241" t="s">
        <v>14910</v>
      </c>
      <c r="M241" t="s">
        <v>15116</v>
      </c>
      <c r="N241" t="s">
        <v>15884</v>
      </c>
      <c r="O241" t="s">
        <v>15889</v>
      </c>
      <c r="P241" t="s">
        <v>15908</v>
      </c>
      <c r="Q241" t="s">
        <v>15911</v>
      </c>
      <c r="R241" s="3">
        <v>44231</v>
      </c>
      <c r="S241" t="s">
        <v>15919</v>
      </c>
    </row>
    <row r="242" spans="1:19" x14ac:dyDescent="0.25">
      <c r="A242">
        <v>860</v>
      </c>
      <c r="B242" t="s">
        <v>499</v>
      </c>
      <c r="C242" t="s">
        <v>500</v>
      </c>
      <c r="D242" s="3" t="s">
        <v>7724</v>
      </c>
      <c r="E242" s="3" t="s">
        <v>7727</v>
      </c>
      <c r="F242" t="s">
        <v>7730</v>
      </c>
      <c r="G242" t="s">
        <v>7736</v>
      </c>
      <c r="H242" s="5">
        <v>39020</v>
      </c>
      <c r="I242" t="s">
        <v>7740</v>
      </c>
      <c r="J242" t="s">
        <v>7982</v>
      </c>
      <c r="K242" t="s">
        <v>11763</v>
      </c>
      <c r="L242" t="s">
        <v>14910</v>
      </c>
      <c r="M242" t="s">
        <v>14991</v>
      </c>
      <c r="N242" t="s">
        <v>15885</v>
      </c>
      <c r="O242" t="s">
        <v>15890</v>
      </c>
      <c r="P242" t="s">
        <v>15908</v>
      </c>
      <c r="Q242" t="s">
        <v>15910</v>
      </c>
      <c r="R242" s="3">
        <v>44336</v>
      </c>
      <c r="S242" t="s">
        <v>15919</v>
      </c>
    </row>
    <row r="243" spans="1:19" x14ac:dyDescent="0.25">
      <c r="A243">
        <v>861</v>
      </c>
      <c r="B243" t="s">
        <v>501</v>
      </c>
      <c r="C243" t="s">
        <v>502</v>
      </c>
      <c r="D243" s="3" t="s">
        <v>7721</v>
      </c>
      <c r="E243" s="3" t="s">
        <v>7728</v>
      </c>
      <c r="F243" t="s">
        <v>7730</v>
      </c>
      <c r="G243" t="s">
        <v>7735</v>
      </c>
      <c r="H243" s="5">
        <v>39538</v>
      </c>
      <c r="I243" t="s">
        <v>7740</v>
      </c>
      <c r="J243" t="s">
        <v>7983</v>
      </c>
      <c r="K243" t="s">
        <v>11764</v>
      </c>
      <c r="L243" t="s">
        <v>14918</v>
      </c>
      <c r="M243" t="s">
        <v>15117</v>
      </c>
      <c r="N243" t="s">
        <v>15883</v>
      </c>
      <c r="O243" t="s">
        <v>7739</v>
      </c>
      <c r="P243" t="s">
        <v>15906</v>
      </c>
      <c r="Q243" t="s">
        <v>15910</v>
      </c>
      <c r="R243" s="3">
        <v>44278</v>
      </c>
      <c r="S243" t="s">
        <v>15919</v>
      </c>
    </row>
    <row r="244" spans="1:19" x14ac:dyDescent="0.25">
      <c r="A244">
        <v>863</v>
      </c>
      <c r="B244" t="s">
        <v>503</v>
      </c>
      <c r="C244" t="s">
        <v>504</v>
      </c>
      <c r="D244" s="3" t="s">
        <v>7721</v>
      </c>
      <c r="E244" s="3" t="s">
        <v>7728</v>
      </c>
      <c r="F244" t="s">
        <v>7730</v>
      </c>
      <c r="G244" t="s">
        <v>7735</v>
      </c>
      <c r="H244" s="5">
        <v>39517</v>
      </c>
      <c r="I244" t="s">
        <v>7740</v>
      </c>
      <c r="J244" t="s">
        <v>7984</v>
      </c>
      <c r="K244" t="s">
        <v>11765</v>
      </c>
      <c r="L244" t="s">
        <v>14910</v>
      </c>
      <c r="M244" t="s">
        <v>15118</v>
      </c>
      <c r="N244" t="s">
        <v>15883</v>
      </c>
      <c r="O244" t="s">
        <v>7739</v>
      </c>
      <c r="P244" t="s">
        <v>15906</v>
      </c>
      <c r="Q244" t="s">
        <v>15910</v>
      </c>
      <c r="R244" s="3">
        <v>44254</v>
      </c>
      <c r="S244" t="s">
        <v>15919</v>
      </c>
    </row>
    <row r="245" spans="1:19" x14ac:dyDescent="0.25">
      <c r="A245">
        <v>864</v>
      </c>
      <c r="B245" t="s">
        <v>505</v>
      </c>
      <c r="C245" t="s">
        <v>506</v>
      </c>
      <c r="D245" s="3" t="s">
        <v>7721</v>
      </c>
      <c r="E245" s="3" t="s">
        <v>7728</v>
      </c>
      <c r="F245" t="s">
        <v>7730</v>
      </c>
      <c r="G245" t="s">
        <v>7735</v>
      </c>
      <c r="H245" s="5">
        <v>39812</v>
      </c>
      <c r="I245" t="s">
        <v>7740</v>
      </c>
      <c r="J245" t="s">
        <v>7985</v>
      </c>
      <c r="K245" t="s">
        <v>11766</v>
      </c>
      <c r="L245" t="s">
        <v>14902</v>
      </c>
      <c r="M245" t="s">
        <v>15119</v>
      </c>
      <c r="N245" t="s">
        <v>15883</v>
      </c>
      <c r="O245" t="s">
        <v>7739</v>
      </c>
      <c r="P245" t="s">
        <v>15906</v>
      </c>
      <c r="Q245" t="s">
        <v>15910</v>
      </c>
      <c r="R245" s="3">
        <v>43949</v>
      </c>
      <c r="S245" t="s">
        <v>15919</v>
      </c>
    </row>
    <row r="246" spans="1:19" x14ac:dyDescent="0.25">
      <c r="A246">
        <v>866</v>
      </c>
      <c r="B246" t="s">
        <v>507</v>
      </c>
      <c r="C246" t="s">
        <v>508</v>
      </c>
      <c r="D246" s="3" t="s">
        <v>7721</v>
      </c>
      <c r="E246" s="3" t="s">
        <v>7727</v>
      </c>
      <c r="F246" t="s">
        <v>7730</v>
      </c>
      <c r="G246" t="s">
        <v>7734</v>
      </c>
      <c r="H246" s="5">
        <v>38695</v>
      </c>
      <c r="I246" t="s">
        <v>7740</v>
      </c>
      <c r="J246" t="s">
        <v>7986</v>
      </c>
      <c r="K246" t="s">
        <v>11767</v>
      </c>
      <c r="L246" t="s">
        <v>14921</v>
      </c>
      <c r="M246" t="s">
        <v>15120</v>
      </c>
      <c r="N246" t="s">
        <v>15885</v>
      </c>
      <c r="O246" t="s">
        <v>15890</v>
      </c>
      <c r="P246" t="s">
        <v>15906</v>
      </c>
      <c r="Q246" t="s">
        <v>15910</v>
      </c>
      <c r="R246" s="3">
        <v>44170</v>
      </c>
      <c r="S246" t="s">
        <v>15919</v>
      </c>
    </row>
    <row r="247" spans="1:19" x14ac:dyDescent="0.25">
      <c r="A247">
        <v>872</v>
      </c>
      <c r="B247" t="s">
        <v>509</v>
      </c>
      <c r="C247" t="s">
        <v>510</v>
      </c>
      <c r="D247" s="3" t="s">
        <v>7721</v>
      </c>
      <c r="E247" s="3" t="s">
        <v>7728</v>
      </c>
      <c r="F247" t="s">
        <v>7730</v>
      </c>
      <c r="G247" t="s">
        <v>7735</v>
      </c>
      <c r="H247" s="5">
        <v>38832</v>
      </c>
      <c r="I247" t="s">
        <v>7740</v>
      </c>
      <c r="J247" t="s">
        <v>7987</v>
      </c>
      <c r="K247" t="s">
        <v>11768</v>
      </c>
      <c r="L247" t="s">
        <v>14918</v>
      </c>
      <c r="M247" t="s">
        <v>15121</v>
      </c>
      <c r="N247" t="s">
        <v>15883</v>
      </c>
      <c r="O247" t="s">
        <v>7739</v>
      </c>
      <c r="P247" t="s">
        <v>15906</v>
      </c>
      <c r="Q247" t="s">
        <v>15910</v>
      </c>
      <c r="R247" s="3">
        <v>44295</v>
      </c>
      <c r="S247" t="s">
        <v>15919</v>
      </c>
    </row>
    <row r="248" spans="1:19" x14ac:dyDescent="0.25">
      <c r="A248">
        <v>875</v>
      </c>
      <c r="B248" t="s">
        <v>511</v>
      </c>
      <c r="C248" t="s">
        <v>512</v>
      </c>
      <c r="D248" s="3" t="s">
        <v>7723</v>
      </c>
      <c r="E248" s="3" t="s">
        <v>7728</v>
      </c>
      <c r="F248" t="s">
        <v>7730</v>
      </c>
      <c r="G248" t="s">
        <v>7735</v>
      </c>
      <c r="H248" s="5">
        <v>38835</v>
      </c>
      <c r="I248" t="s">
        <v>7741</v>
      </c>
      <c r="J248" t="s">
        <v>7988</v>
      </c>
      <c r="K248" t="s">
        <v>11769</v>
      </c>
      <c r="L248" t="s">
        <v>14906</v>
      </c>
      <c r="M248" t="s">
        <v>15075</v>
      </c>
      <c r="N248" t="s">
        <v>15884</v>
      </c>
      <c r="O248" t="s">
        <v>15888</v>
      </c>
      <c r="P248" t="s">
        <v>15908</v>
      </c>
      <c r="Q248" t="s">
        <v>15911</v>
      </c>
      <c r="R248" s="3">
        <v>44398</v>
      </c>
      <c r="S248" t="s">
        <v>15919</v>
      </c>
    </row>
    <row r="249" spans="1:19" x14ac:dyDescent="0.25">
      <c r="A249">
        <v>876</v>
      </c>
      <c r="B249" t="s">
        <v>513</v>
      </c>
      <c r="C249" t="s">
        <v>514</v>
      </c>
      <c r="D249" s="3" t="s">
        <v>7723</v>
      </c>
      <c r="E249" s="3" t="s">
        <v>7728</v>
      </c>
      <c r="F249" t="s">
        <v>7730</v>
      </c>
      <c r="G249" t="s">
        <v>7735</v>
      </c>
      <c r="H249" s="5">
        <v>38922</v>
      </c>
      <c r="I249" t="s">
        <v>7741</v>
      </c>
      <c r="J249" t="s">
        <v>7989</v>
      </c>
      <c r="K249" t="s">
        <v>11770</v>
      </c>
      <c r="L249" t="s">
        <v>14910</v>
      </c>
      <c r="M249" t="s">
        <v>14976</v>
      </c>
      <c r="N249" t="s">
        <v>15884</v>
      </c>
      <c r="O249" t="s">
        <v>15889</v>
      </c>
      <c r="P249" t="s">
        <v>15908</v>
      </c>
      <c r="Q249" t="s">
        <v>15911</v>
      </c>
      <c r="R249" s="3">
        <v>44363</v>
      </c>
      <c r="S249" t="s">
        <v>15919</v>
      </c>
    </row>
    <row r="250" spans="1:19" x14ac:dyDescent="0.25">
      <c r="A250">
        <v>880</v>
      </c>
      <c r="B250" t="s">
        <v>515</v>
      </c>
      <c r="C250" t="s">
        <v>516</v>
      </c>
      <c r="D250" s="3" t="s">
        <v>7721</v>
      </c>
      <c r="E250" s="3" t="s">
        <v>7728</v>
      </c>
      <c r="F250" t="s">
        <v>7730</v>
      </c>
      <c r="G250" t="s">
        <v>7735</v>
      </c>
      <c r="H250" s="5">
        <v>38946</v>
      </c>
      <c r="I250" t="s">
        <v>7740</v>
      </c>
      <c r="J250" t="s">
        <v>7990</v>
      </c>
      <c r="K250" t="s">
        <v>11771</v>
      </c>
      <c r="L250" t="s">
        <v>14918</v>
      </c>
      <c r="M250" t="s">
        <v>15122</v>
      </c>
      <c r="N250" t="s">
        <v>15883</v>
      </c>
      <c r="O250" t="s">
        <v>7739</v>
      </c>
      <c r="P250" t="s">
        <v>15906</v>
      </c>
      <c r="Q250" t="s">
        <v>15910</v>
      </c>
      <c r="R250" s="3">
        <v>44270</v>
      </c>
      <c r="S250" t="s">
        <v>15919</v>
      </c>
    </row>
    <row r="251" spans="1:19" x14ac:dyDescent="0.25">
      <c r="A251">
        <v>891</v>
      </c>
      <c r="B251" t="s">
        <v>517</v>
      </c>
      <c r="C251" t="s">
        <v>518</v>
      </c>
      <c r="D251" s="3" t="s">
        <v>7721</v>
      </c>
      <c r="E251" s="3" t="s">
        <v>7728</v>
      </c>
      <c r="F251" t="s">
        <v>7730</v>
      </c>
      <c r="G251" t="s">
        <v>7735</v>
      </c>
      <c r="H251" s="5">
        <v>39651</v>
      </c>
      <c r="I251" t="s">
        <v>7740</v>
      </c>
      <c r="J251" t="s">
        <v>7991</v>
      </c>
      <c r="K251" t="s">
        <v>11772</v>
      </c>
      <c r="L251" t="s">
        <v>14911</v>
      </c>
      <c r="M251" t="s">
        <v>15123</v>
      </c>
      <c r="N251" t="s">
        <v>15883</v>
      </c>
      <c r="O251" t="s">
        <v>7739</v>
      </c>
      <c r="P251" t="s">
        <v>15906</v>
      </c>
      <c r="Q251" t="s">
        <v>15910</v>
      </c>
      <c r="R251" s="3">
        <v>44242</v>
      </c>
      <c r="S251" t="s">
        <v>15919</v>
      </c>
    </row>
    <row r="252" spans="1:19" x14ac:dyDescent="0.25">
      <c r="A252">
        <v>892</v>
      </c>
      <c r="B252" t="s">
        <v>519</v>
      </c>
      <c r="C252" t="s">
        <v>520</v>
      </c>
      <c r="D252" s="3" t="s">
        <v>7723</v>
      </c>
      <c r="E252" s="3" t="s">
        <v>7728</v>
      </c>
      <c r="F252" t="s">
        <v>7730</v>
      </c>
      <c r="G252" t="s">
        <v>7735</v>
      </c>
      <c r="H252" s="5">
        <v>41172</v>
      </c>
      <c r="I252" t="s">
        <v>7741</v>
      </c>
      <c r="J252" t="s">
        <v>7992</v>
      </c>
      <c r="K252" t="s">
        <v>11773</v>
      </c>
      <c r="L252" t="s">
        <v>14906</v>
      </c>
      <c r="M252" t="s">
        <v>15124</v>
      </c>
      <c r="N252" t="s">
        <v>15884</v>
      </c>
      <c r="O252" t="s">
        <v>15889</v>
      </c>
      <c r="P252" t="s">
        <v>15908</v>
      </c>
      <c r="Q252" t="s">
        <v>15911</v>
      </c>
      <c r="R252" s="3">
        <v>44218</v>
      </c>
      <c r="S252" t="s">
        <v>15919</v>
      </c>
    </row>
    <row r="253" spans="1:19" x14ac:dyDescent="0.25">
      <c r="A253">
        <v>897</v>
      </c>
      <c r="B253" t="s">
        <v>521</v>
      </c>
      <c r="C253" t="s">
        <v>522</v>
      </c>
      <c r="D253" s="3" t="s">
        <v>7721</v>
      </c>
      <c r="E253" s="3" t="s">
        <v>7728</v>
      </c>
      <c r="F253" t="s">
        <v>7730</v>
      </c>
      <c r="G253" t="s">
        <v>7735</v>
      </c>
      <c r="H253" s="5">
        <v>39510</v>
      </c>
      <c r="I253" t="s">
        <v>7740</v>
      </c>
      <c r="J253" t="s">
        <v>7993</v>
      </c>
      <c r="K253" t="s">
        <v>11774</v>
      </c>
      <c r="L253" t="s">
        <v>14910</v>
      </c>
      <c r="M253" t="s">
        <v>15125</v>
      </c>
      <c r="N253" t="s">
        <v>15883</v>
      </c>
      <c r="O253" t="s">
        <v>7739</v>
      </c>
      <c r="P253" t="s">
        <v>15906</v>
      </c>
      <c r="Q253" t="s">
        <v>15910</v>
      </c>
      <c r="R253" s="3">
        <v>44302</v>
      </c>
      <c r="S253" t="s">
        <v>15919</v>
      </c>
    </row>
    <row r="254" spans="1:19" x14ac:dyDescent="0.25">
      <c r="A254">
        <v>898</v>
      </c>
      <c r="B254" t="s">
        <v>523</v>
      </c>
      <c r="C254" t="s">
        <v>524</v>
      </c>
      <c r="D254" s="3" t="s">
        <v>7721</v>
      </c>
      <c r="E254" s="3" t="s">
        <v>7728</v>
      </c>
      <c r="F254" t="s">
        <v>7730</v>
      </c>
      <c r="G254" t="s">
        <v>7735</v>
      </c>
      <c r="H254" s="5">
        <v>39077</v>
      </c>
      <c r="I254" t="s">
        <v>7740</v>
      </c>
      <c r="J254" t="s">
        <v>7994</v>
      </c>
      <c r="K254" t="s">
        <v>11775</v>
      </c>
      <c r="L254" t="s">
        <v>14906</v>
      </c>
      <c r="M254" t="s">
        <v>15126</v>
      </c>
      <c r="N254" t="s">
        <v>15885</v>
      </c>
      <c r="O254" t="s">
        <v>15890</v>
      </c>
      <c r="P254" t="s">
        <v>15907</v>
      </c>
      <c r="Q254" t="s">
        <v>15910</v>
      </c>
      <c r="R254" s="3">
        <v>44316</v>
      </c>
      <c r="S254" t="s">
        <v>15919</v>
      </c>
    </row>
    <row r="255" spans="1:19" x14ac:dyDescent="0.25">
      <c r="A255">
        <v>902</v>
      </c>
      <c r="B255" t="s">
        <v>525</v>
      </c>
      <c r="C255" t="s">
        <v>526</v>
      </c>
      <c r="D255" s="3" t="s">
        <v>7724</v>
      </c>
      <c r="E255" s="3" t="s">
        <v>7727</v>
      </c>
      <c r="F255" t="s">
        <v>7730</v>
      </c>
      <c r="G255" t="s">
        <v>7734</v>
      </c>
      <c r="H255" s="5">
        <v>38763</v>
      </c>
      <c r="I255" t="s">
        <v>7740</v>
      </c>
      <c r="J255" t="s">
        <v>7995</v>
      </c>
      <c r="K255" t="s">
        <v>11776</v>
      </c>
      <c r="L255" t="s">
        <v>14914</v>
      </c>
      <c r="M255" t="s">
        <v>15079</v>
      </c>
      <c r="N255" t="s">
        <v>15882</v>
      </c>
      <c r="O255" t="s">
        <v>7739</v>
      </c>
      <c r="P255" t="s">
        <v>15906</v>
      </c>
      <c r="Q255" t="s">
        <v>15910</v>
      </c>
      <c r="R255" s="3">
        <v>44266</v>
      </c>
      <c r="S255" t="s">
        <v>15919</v>
      </c>
    </row>
    <row r="256" spans="1:19" x14ac:dyDescent="0.25">
      <c r="A256">
        <v>904</v>
      </c>
      <c r="B256" t="s">
        <v>527</v>
      </c>
      <c r="C256" t="s">
        <v>528</v>
      </c>
      <c r="D256" s="3" t="s">
        <v>7723</v>
      </c>
      <c r="E256" s="3" t="s">
        <v>7728</v>
      </c>
      <c r="F256" t="s">
        <v>7730</v>
      </c>
      <c r="G256" t="s">
        <v>7737</v>
      </c>
      <c r="H256" s="5">
        <v>41185</v>
      </c>
      <c r="I256" t="s">
        <v>7741</v>
      </c>
      <c r="J256" t="s">
        <v>7996</v>
      </c>
      <c r="K256" t="s">
        <v>11777</v>
      </c>
      <c r="L256" t="s">
        <v>14914</v>
      </c>
      <c r="M256" t="s">
        <v>15003</v>
      </c>
      <c r="N256" t="s">
        <v>15884</v>
      </c>
      <c r="O256" t="s">
        <v>15894</v>
      </c>
      <c r="P256" t="s">
        <v>7739</v>
      </c>
      <c r="Q256" t="s">
        <v>15911</v>
      </c>
      <c r="R256" s="3">
        <v>41269</v>
      </c>
      <c r="S256" t="s">
        <v>15920</v>
      </c>
    </row>
    <row r="257" spans="1:19" x14ac:dyDescent="0.25">
      <c r="A257">
        <v>905</v>
      </c>
      <c r="B257" t="s">
        <v>529</v>
      </c>
      <c r="C257" t="s">
        <v>530</v>
      </c>
      <c r="D257" s="3" t="s">
        <v>7724</v>
      </c>
      <c r="E257" s="3" t="s">
        <v>7727</v>
      </c>
      <c r="F257" t="s">
        <v>7730</v>
      </c>
      <c r="G257" t="s">
        <v>7736</v>
      </c>
      <c r="H257" s="5">
        <v>38860</v>
      </c>
      <c r="I257" t="s">
        <v>7740</v>
      </c>
      <c r="J257" t="s">
        <v>7997</v>
      </c>
      <c r="K257" t="s">
        <v>11778</v>
      </c>
      <c r="L257" t="s">
        <v>14925</v>
      </c>
      <c r="M257" t="s">
        <v>15127</v>
      </c>
      <c r="N257" t="s">
        <v>15882</v>
      </c>
      <c r="O257" t="s">
        <v>7739</v>
      </c>
      <c r="P257" t="s">
        <v>15906</v>
      </c>
      <c r="Q257" t="s">
        <v>15910</v>
      </c>
      <c r="R257" s="3">
        <v>44257</v>
      </c>
      <c r="S257" t="s">
        <v>15919</v>
      </c>
    </row>
    <row r="258" spans="1:19" x14ac:dyDescent="0.25">
      <c r="A258">
        <v>931</v>
      </c>
      <c r="B258" t="s">
        <v>531</v>
      </c>
      <c r="C258" t="s">
        <v>532</v>
      </c>
      <c r="D258" s="3" t="s">
        <v>7723</v>
      </c>
      <c r="E258" s="3" t="s">
        <v>7728</v>
      </c>
      <c r="F258" t="s">
        <v>7730</v>
      </c>
      <c r="G258" t="s">
        <v>7735</v>
      </c>
      <c r="H258" s="5">
        <v>39216</v>
      </c>
      <c r="I258" t="s">
        <v>7741</v>
      </c>
      <c r="J258" t="s">
        <v>7998</v>
      </c>
      <c r="K258" t="s">
        <v>11779</v>
      </c>
      <c r="L258" t="s">
        <v>14905</v>
      </c>
      <c r="M258" t="s">
        <v>15128</v>
      </c>
      <c r="N258" t="s">
        <v>15884</v>
      </c>
      <c r="O258" t="s">
        <v>15893</v>
      </c>
      <c r="P258" t="s">
        <v>15908</v>
      </c>
      <c r="Q258" t="s">
        <v>15911</v>
      </c>
      <c r="R258" s="3">
        <v>44280</v>
      </c>
      <c r="S258" t="s">
        <v>15919</v>
      </c>
    </row>
    <row r="259" spans="1:19" x14ac:dyDescent="0.25">
      <c r="A259">
        <v>932</v>
      </c>
      <c r="B259" t="s">
        <v>533</v>
      </c>
      <c r="C259" t="s">
        <v>534</v>
      </c>
      <c r="D259" s="3" t="s">
        <v>7723</v>
      </c>
      <c r="E259" s="3" t="s">
        <v>7728</v>
      </c>
      <c r="F259" t="s">
        <v>7730</v>
      </c>
      <c r="G259" t="s">
        <v>7735</v>
      </c>
      <c r="H259" s="5">
        <v>39186</v>
      </c>
      <c r="I259" t="s">
        <v>7741</v>
      </c>
      <c r="J259" t="s">
        <v>7999</v>
      </c>
      <c r="K259" t="s">
        <v>11780</v>
      </c>
      <c r="L259" t="s">
        <v>14905</v>
      </c>
      <c r="M259" t="s">
        <v>15128</v>
      </c>
      <c r="N259" t="s">
        <v>15884</v>
      </c>
      <c r="O259" t="s">
        <v>15889</v>
      </c>
      <c r="P259" t="s">
        <v>15908</v>
      </c>
      <c r="Q259" t="s">
        <v>15911</v>
      </c>
      <c r="R259" s="3">
        <v>44281</v>
      </c>
      <c r="S259" t="s">
        <v>15919</v>
      </c>
    </row>
    <row r="260" spans="1:19" x14ac:dyDescent="0.25">
      <c r="A260">
        <v>937</v>
      </c>
      <c r="B260" t="s">
        <v>535</v>
      </c>
      <c r="C260" t="s">
        <v>536</v>
      </c>
      <c r="D260" s="3" t="s">
        <v>7724</v>
      </c>
      <c r="E260" s="3" t="s">
        <v>7728</v>
      </c>
      <c r="F260" t="s">
        <v>7730</v>
      </c>
      <c r="G260" t="s">
        <v>7735</v>
      </c>
      <c r="H260" s="5">
        <v>38806</v>
      </c>
      <c r="I260" t="s">
        <v>7740</v>
      </c>
      <c r="J260" t="s">
        <v>8000</v>
      </c>
      <c r="K260" t="s">
        <v>11781</v>
      </c>
      <c r="L260" t="s">
        <v>14907</v>
      </c>
      <c r="M260" t="s">
        <v>14958</v>
      </c>
      <c r="N260" t="s">
        <v>15884</v>
      </c>
      <c r="O260" t="s">
        <v>15888</v>
      </c>
      <c r="P260" t="s">
        <v>15908</v>
      </c>
      <c r="Q260" t="s">
        <v>15917</v>
      </c>
      <c r="R260" s="3">
        <v>44216</v>
      </c>
      <c r="S260" t="s">
        <v>15919</v>
      </c>
    </row>
    <row r="261" spans="1:19" x14ac:dyDescent="0.25">
      <c r="A261">
        <v>938</v>
      </c>
      <c r="B261" t="s">
        <v>537</v>
      </c>
      <c r="C261" t="s">
        <v>538</v>
      </c>
      <c r="D261" s="3" t="s">
        <v>7724</v>
      </c>
      <c r="E261" s="3" t="s">
        <v>7728</v>
      </c>
      <c r="F261" t="s">
        <v>7730</v>
      </c>
      <c r="G261" t="s">
        <v>7735</v>
      </c>
      <c r="H261" s="5">
        <v>38751</v>
      </c>
      <c r="I261" t="s">
        <v>7740</v>
      </c>
      <c r="J261" t="s">
        <v>8001</v>
      </c>
      <c r="K261" t="s">
        <v>11782</v>
      </c>
      <c r="L261" t="s">
        <v>14907</v>
      </c>
      <c r="M261" t="s">
        <v>14958</v>
      </c>
      <c r="N261" t="s">
        <v>15884</v>
      </c>
      <c r="O261" t="s">
        <v>15889</v>
      </c>
      <c r="P261" t="s">
        <v>15908</v>
      </c>
      <c r="Q261" t="s">
        <v>15917</v>
      </c>
      <c r="R261" s="3">
        <v>44265</v>
      </c>
      <c r="S261" t="s">
        <v>15919</v>
      </c>
    </row>
    <row r="262" spans="1:19" x14ac:dyDescent="0.25">
      <c r="A262">
        <v>940</v>
      </c>
      <c r="B262" t="s">
        <v>539</v>
      </c>
      <c r="C262" t="s">
        <v>540</v>
      </c>
      <c r="D262" s="3" t="s">
        <v>7723</v>
      </c>
      <c r="E262" s="3" t="s">
        <v>7728</v>
      </c>
      <c r="F262" t="s">
        <v>7730</v>
      </c>
      <c r="G262" t="s">
        <v>7737</v>
      </c>
      <c r="H262" s="5">
        <v>41115</v>
      </c>
      <c r="I262" t="s">
        <v>7740</v>
      </c>
      <c r="J262" t="s">
        <v>8002</v>
      </c>
      <c r="K262" t="s">
        <v>11783</v>
      </c>
      <c r="L262" t="s">
        <v>14907</v>
      </c>
      <c r="M262" t="s">
        <v>14958</v>
      </c>
      <c r="N262" t="s">
        <v>15884</v>
      </c>
      <c r="O262" t="s">
        <v>15894</v>
      </c>
      <c r="P262" t="s">
        <v>7739</v>
      </c>
      <c r="Q262" t="s">
        <v>15916</v>
      </c>
      <c r="R262" s="3">
        <v>41435</v>
      </c>
      <c r="S262" t="s">
        <v>15919</v>
      </c>
    </row>
    <row r="263" spans="1:19" x14ac:dyDescent="0.25">
      <c r="A263">
        <v>941</v>
      </c>
      <c r="B263" t="s">
        <v>541</v>
      </c>
      <c r="C263" t="s">
        <v>542</v>
      </c>
      <c r="D263" s="3" t="s">
        <v>7723</v>
      </c>
      <c r="E263" s="3" t="s">
        <v>7728</v>
      </c>
      <c r="F263" t="s">
        <v>7730</v>
      </c>
      <c r="G263" t="s">
        <v>7735</v>
      </c>
      <c r="H263" s="5">
        <v>43761</v>
      </c>
      <c r="I263" t="s">
        <v>7740</v>
      </c>
      <c r="J263" t="s">
        <v>8003</v>
      </c>
      <c r="K263" t="s">
        <v>11784</v>
      </c>
      <c r="L263" t="s">
        <v>14907</v>
      </c>
      <c r="M263" t="s">
        <v>14958</v>
      </c>
      <c r="N263" t="s">
        <v>15884</v>
      </c>
      <c r="O263" t="s">
        <v>15894</v>
      </c>
      <c r="P263" t="s">
        <v>15908</v>
      </c>
      <c r="Q263" t="s">
        <v>15917</v>
      </c>
      <c r="R263" s="3">
        <v>44211</v>
      </c>
      <c r="S263" t="s">
        <v>15919</v>
      </c>
    </row>
    <row r="264" spans="1:19" x14ac:dyDescent="0.25">
      <c r="A264">
        <v>946</v>
      </c>
      <c r="B264" t="s">
        <v>543</v>
      </c>
      <c r="C264" t="s">
        <v>544</v>
      </c>
      <c r="D264" s="3" t="s">
        <v>7723</v>
      </c>
      <c r="E264" s="3" t="s">
        <v>7728</v>
      </c>
      <c r="F264" t="s">
        <v>7730</v>
      </c>
      <c r="G264" t="s">
        <v>7737</v>
      </c>
      <c r="H264" s="5">
        <v>40115</v>
      </c>
      <c r="I264" t="s">
        <v>7740</v>
      </c>
      <c r="J264" t="s">
        <v>8004</v>
      </c>
      <c r="K264" t="s">
        <v>11785</v>
      </c>
      <c r="L264" t="s">
        <v>14907</v>
      </c>
      <c r="M264" t="s">
        <v>14958</v>
      </c>
      <c r="N264" t="s">
        <v>15884</v>
      </c>
      <c r="O264" t="s">
        <v>15889</v>
      </c>
      <c r="P264" t="s">
        <v>7739</v>
      </c>
      <c r="Q264" t="s">
        <v>15918</v>
      </c>
      <c r="R264" s="3">
        <v>41393</v>
      </c>
      <c r="S264" t="s">
        <v>15919</v>
      </c>
    </row>
    <row r="265" spans="1:19" x14ac:dyDescent="0.25">
      <c r="A265">
        <v>956</v>
      </c>
      <c r="B265" t="s">
        <v>545</v>
      </c>
      <c r="C265" t="s">
        <v>546</v>
      </c>
      <c r="D265" s="3" t="s">
        <v>7723</v>
      </c>
      <c r="E265" s="3" t="s">
        <v>7728</v>
      </c>
      <c r="F265" t="s">
        <v>7730</v>
      </c>
      <c r="G265" t="s">
        <v>7737</v>
      </c>
      <c r="H265" s="5">
        <v>40934</v>
      </c>
      <c r="I265" t="s">
        <v>7741</v>
      </c>
      <c r="J265" t="s">
        <v>8005</v>
      </c>
      <c r="K265" t="s">
        <v>11786</v>
      </c>
      <c r="L265" t="s">
        <v>14907</v>
      </c>
      <c r="M265" t="s">
        <v>14958</v>
      </c>
      <c r="N265" t="s">
        <v>15884</v>
      </c>
      <c r="O265" t="s">
        <v>15894</v>
      </c>
      <c r="P265" t="s">
        <v>7739</v>
      </c>
      <c r="Q265" t="s">
        <v>15911</v>
      </c>
      <c r="R265" s="3">
        <v>41022</v>
      </c>
      <c r="S265" t="s">
        <v>15920</v>
      </c>
    </row>
    <row r="266" spans="1:19" x14ac:dyDescent="0.25">
      <c r="A266">
        <v>971</v>
      </c>
      <c r="B266" t="s">
        <v>547</v>
      </c>
      <c r="C266" t="s">
        <v>548</v>
      </c>
      <c r="D266" s="3" t="s">
        <v>7723</v>
      </c>
      <c r="E266" s="3" t="s">
        <v>7728</v>
      </c>
      <c r="F266" t="s">
        <v>7730</v>
      </c>
      <c r="G266" t="s">
        <v>7735</v>
      </c>
      <c r="H266" s="5">
        <v>40148</v>
      </c>
      <c r="I266" t="s">
        <v>7741</v>
      </c>
      <c r="J266" t="s">
        <v>8006</v>
      </c>
      <c r="K266" t="s">
        <v>11787</v>
      </c>
      <c r="L266" t="s">
        <v>14907</v>
      </c>
      <c r="M266" t="s">
        <v>15129</v>
      </c>
      <c r="N266" t="s">
        <v>15884</v>
      </c>
      <c r="O266" t="s">
        <v>15889</v>
      </c>
      <c r="P266" t="s">
        <v>15908</v>
      </c>
      <c r="Q266" t="s">
        <v>15911</v>
      </c>
      <c r="R266" s="3">
        <v>44210</v>
      </c>
      <c r="S266" t="s">
        <v>15919</v>
      </c>
    </row>
    <row r="267" spans="1:19" x14ac:dyDescent="0.25">
      <c r="A267">
        <v>980</v>
      </c>
      <c r="B267" t="s">
        <v>549</v>
      </c>
      <c r="C267" t="s">
        <v>550</v>
      </c>
      <c r="D267" s="3" t="s">
        <v>7721</v>
      </c>
      <c r="E267" s="3" t="s">
        <v>7728</v>
      </c>
      <c r="F267" t="s">
        <v>7730</v>
      </c>
      <c r="G267" t="s">
        <v>7735</v>
      </c>
      <c r="H267" s="5">
        <v>38791</v>
      </c>
      <c r="I267" t="s">
        <v>7740</v>
      </c>
      <c r="J267" t="s">
        <v>8007</v>
      </c>
      <c r="K267" t="s">
        <v>11788</v>
      </c>
      <c r="L267" t="s">
        <v>14926</v>
      </c>
      <c r="M267" t="s">
        <v>15130</v>
      </c>
      <c r="N267" t="s">
        <v>15883</v>
      </c>
      <c r="O267" t="s">
        <v>7739</v>
      </c>
      <c r="P267" t="s">
        <v>15906</v>
      </c>
      <c r="Q267" t="s">
        <v>15910</v>
      </c>
      <c r="R267" s="3">
        <v>43903</v>
      </c>
      <c r="S267" t="s">
        <v>15919</v>
      </c>
    </row>
    <row r="268" spans="1:19" x14ac:dyDescent="0.25">
      <c r="A268">
        <v>982</v>
      </c>
      <c r="B268" t="s">
        <v>551</v>
      </c>
      <c r="C268" t="s">
        <v>552</v>
      </c>
      <c r="D268" s="3" t="s">
        <v>7721</v>
      </c>
      <c r="E268" s="3" t="s">
        <v>7728</v>
      </c>
      <c r="F268" t="s">
        <v>7730</v>
      </c>
      <c r="G268" t="s">
        <v>7735</v>
      </c>
      <c r="H268" s="5">
        <v>38818</v>
      </c>
      <c r="I268" t="s">
        <v>7740</v>
      </c>
      <c r="J268" t="s">
        <v>8008</v>
      </c>
      <c r="K268" t="s">
        <v>11789</v>
      </c>
      <c r="L268" t="s">
        <v>14902</v>
      </c>
      <c r="M268" t="s">
        <v>15131</v>
      </c>
      <c r="N268" t="s">
        <v>15883</v>
      </c>
      <c r="O268" t="s">
        <v>7739</v>
      </c>
      <c r="P268" t="s">
        <v>15906</v>
      </c>
      <c r="Q268" t="s">
        <v>15910</v>
      </c>
      <c r="R268" s="3">
        <v>44253</v>
      </c>
      <c r="S268" t="s">
        <v>15919</v>
      </c>
    </row>
    <row r="269" spans="1:19" x14ac:dyDescent="0.25">
      <c r="A269">
        <v>983</v>
      </c>
      <c r="B269" t="s">
        <v>553</v>
      </c>
      <c r="C269" t="s">
        <v>554</v>
      </c>
      <c r="D269" s="3" t="s">
        <v>7721</v>
      </c>
      <c r="E269" s="3" t="s">
        <v>7728</v>
      </c>
      <c r="F269" t="s">
        <v>7730</v>
      </c>
      <c r="G269" t="s">
        <v>7735</v>
      </c>
      <c r="H269" s="5">
        <v>39518</v>
      </c>
      <c r="I269" t="s">
        <v>7740</v>
      </c>
      <c r="J269" t="s">
        <v>8009</v>
      </c>
      <c r="K269" t="s">
        <v>11790</v>
      </c>
      <c r="L269" t="s">
        <v>14902</v>
      </c>
      <c r="M269" t="s">
        <v>15132</v>
      </c>
      <c r="N269" t="s">
        <v>15883</v>
      </c>
      <c r="O269" t="s">
        <v>7739</v>
      </c>
      <c r="P269" t="s">
        <v>15906</v>
      </c>
      <c r="Q269" t="s">
        <v>15910</v>
      </c>
      <c r="R269" s="3">
        <v>44254</v>
      </c>
      <c r="S269" t="s">
        <v>15919</v>
      </c>
    </row>
    <row r="270" spans="1:19" x14ac:dyDescent="0.25">
      <c r="A270">
        <v>984</v>
      </c>
      <c r="B270" t="s">
        <v>555</v>
      </c>
      <c r="C270" t="s">
        <v>556</v>
      </c>
      <c r="D270" s="3" t="s">
        <v>7724</v>
      </c>
      <c r="E270" s="3" t="s">
        <v>7727</v>
      </c>
      <c r="F270" t="s">
        <v>7730</v>
      </c>
      <c r="G270" t="s">
        <v>7734</v>
      </c>
      <c r="H270" s="5">
        <v>38733</v>
      </c>
      <c r="I270" t="s">
        <v>7740</v>
      </c>
      <c r="J270" t="s">
        <v>8010</v>
      </c>
      <c r="K270" t="s">
        <v>11641</v>
      </c>
      <c r="L270" t="s">
        <v>14909</v>
      </c>
      <c r="M270" t="s">
        <v>15133</v>
      </c>
      <c r="N270" t="s">
        <v>15882</v>
      </c>
      <c r="O270" t="s">
        <v>7739</v>
      </c>
      <c r="P270" t="s">
        <v>15906</v>
      </c>
      <c r="Q270" t="s">
        <v>15910</v>
      </c>
      <c r="R270" s="3">
        <v>43631</v>
      </c>
      <c r="S270" t="s">
        <v>15919</v>
      </c>
    </row>
    <row r="271" spans="1:19" x14ac:dyDescent="0.25">
      <c r="A271">
        <v>985</v>
      </c>
      <c r="B271" t="s">
        <v>557</v>
      </c>
      <c r="C271" t="s">
        <v>558</v>
      </c>
      <c r="D271" s="3" t="s">
        <v>7721</v>
      </c>
      <c r="E271" s="3" t="s">
        <v>7728</v>
      </c>
      <c r="F271" t="s">
        <v>7730</v>
      </c>
      <c r="G271" t="s">
        <v>7735</v>
      </c>
      <c r="H271" s="5">
        <v>40802</v>
      </c>
      <c r="I271" t="s">
        <v>7740</v>
      </c>
      <c r="J271" t="s">
        <v>8011</v>
      </c>
      <c r="K271" t="s">
        <v>11791</v>
      </c>
      <c r="L271" t="s">
        <v>14909</v>
      </c>
      <c r="M271" t="s">
        <v>15134</v>
      </c>
      <c r="N271" t="s">
        <v>15886</v>
      </c>
      <c r="O271" t="s">
        <v>15896</v>
      </c>
      <c r="P271" t="s">
        <v>15906</v>
      </c>
      <c r="Q271" t="s">
        <v>15910</v>
      </c>
      <c r="R271" s="3">
        <v>43671</v>
      </c>
      <c r="S271" t="s">
        <v>15919</v>
      </c>
    </row>
    <row r="272" spans="1:19" x14ac:dyDescent="0.25">
      <c r="A272">
        <v>986</v>
      </c>
      <c r="B272" t="s">
        <v>559</v>
      </c>
      <c r="C272" t="s">
        <v>560</v>
      </c>
      <c r="D272" s="3" t="s">
        <v>7724</v>
      </c>
      <c r="E272" s="3" t="s">
        <v>7727</v>
      </c>
      <c r="F272" t="s">
        <v>7730</v>
      </c>
      <c r="G272" t="s">
        <v>7736</v>
      </c>
      <c r="H272" s="5">
        <v>40016</v>
      </c>
      <c r="I272" t="s">
        <v>7740</v>
      </c>
      <c r="J272" t="s">
        <v>8012</v>
      </c>
      <c r="K272" t="s">
        <v>11721</v>
      </c>
      <c r="L272" t="s">
        <v>14909</v>
      </c>
      <c r="M272" t="s">
        <v>15135</v>
      </c>
      <c r="N272" t="s">
        <v>15885</v>
      </c>
      <c r="O272" t="s">
        <v>15890</v>
      </c>
      <c r="P272" t="s">
        <v>15907</v>
      </c>
      <c r="Q272" t="s">
        <v>15910</v>
      </c>
      <c r="R272" s="3">
        <v>44363</v>
      </c>
      <c r="S272" t="s">
        <v>15919</v>
      </c>
    </row>
    <row r="273" spans="1:19" x14ac:dyDescent="0.25">
      <c r="A273">
        <v>987</v>
      </c>
      <c r="B273" t="s">
        <v>561</v>
      </c>
      <c r="C273" t="s">
        <v>562</v>
      </c>
      <c r="D273" s="3" t="s">
        <v>7720</v>
      </c>
      <c r="E273" s="3" t="s">
        <v>7728</v>
      </c>
      <c r="F273" t="s">
        <v>7730</v>
      </c>
      <c r="G273" t="s">
        <v>7736</v>
      </c>
      <c r="H273" s="5">
        <v>39510</v>
      </c>
      <c r="I273" t="s">
        <v>7740</v>
      </c>
      <c r="J273" t="s">
        <v>8013</v>
      </c>
      <c r="K273" t="s">
        <v>11792</v>
      </c>
      <c r="L273" t="s">
        <v>14910</v>
      </c>
      <c r="M273" t="s">
        <v>14971</v>
      </c>
      <c r="N273" t="s">
        <v>15883</v>
      </c>
      <c r="O273" t="s">
        <v>7739</v>
      </c>
      <c r="P273" t="s">
        <v>15906</v>
      </c>
      <c r="Q273" t="s">
        <v>15910</v>
      </c>
      <c r="R273" s="3">
        <v>44250</v>
      </c>
      <c r="S273" t="s">
        <v>15919</v>
      </c>
    </row>
    <row r="274" spans="1:19" x14ac:dyDescent="0.25">
      <c r="A274">
        <v>988</v>
      </c>
      <c r="B274" t="s">
        <v>563</v>
      </c>
      <c r="C274" t="s">
        <v>564</v>
      </c>
      <c r="D274" s="3" t="s">
        <v>7721</v>
      </c>
      <c r="E274" s="3" t="s">
        <v>7728</v>
      </c>
      <c r="F274" t="s">
        <v>7730</v>
      </c>
      <c r="G274" t="s">
        <v>7735</v>
      </c>
      <c r="H274" s="5">
        <v>39008</v>
      </c>
      <c r="I274" t="s">
        <v>7740</v>
      </c>
      <c r="J274" t="s">
        <v>8014</v>
      </c>
      <c r="K274" t="s">
        <v>11793</v>
      </c>
      <c r="L274" t="s">
        <v>14910</v>
      </c>
      <c r="M274" t="s">
        <v>15136</v>
      </c>
      <c r="N274" t="s">
        <v>15883</v>
      </c>
      <c r="O274" t="s">
        <v>7739</v>
      </c>
      <c r="P274" t="s">
        <v>15906</v>
      </c>
      <c r="Q274" t="s">
        <v>15910</v>
      </c>
      <c r="R274" s="3">
        <v>44271</v>
      </c>
      <c r="S274" t="s">
        <v>15919</v>
      </c>
    </row>
    <row r="275" spans="1:19" x14ac:dyDescent="0.25">
      <c r="A275">
        <v>995</v>
      </c>
      <c r="B275" t="s">
        <v>565</v>
      </c>
      <c r="C275" t="s">
        <v>566</v>
      </c>
      <c r="D275" s="3" t="s">
        <v>7721</v>
      </c>
      <c r="E275" s="3" t="s">
        <v>7727</v>
      </c>
      <c r="F275" t="s">
        <v>7730</v>
      </c>
      <c r="G275" t="s">
        <v>7734</v>
      </c>
      <c r="H275" s="5">
        <v>39653</v>
      </c>
      <c r="I275" t="s">
        <v>7740</v>
      </c>
      <c r="J275" t="s">
        <v>8015</v>
      </c>
      <c r="K275" t="s">
        <v>11794</v>
      </c>
      <c r="L275" t="s">
        <v>14913</v>
      </c>
      <c r="M275" t="s">
        <v>15137</v>
      </c>
      <c r="N275" t="s">
        <v>15885</v>
      </c>
      <c r="O275" t="s">
        <v>15890</v>
      </c>
      <c r="P275" t="s">
        <v>15906</v>
      </c>
      <c r="Q275" t="s">
        <v>15910</v>
      </c>
      <c r="R275" s="3">
        <v>44238</v>
      </c>
      <c r="S275" t="s">
        <v>15919</v>
      </c>
    </row>
    <row r="276" spans="1:19" x14ac:dyDescent="0.25">
      <c r="A276">
        <v>996</v>
      </c>
      <c r="B276" t="s">
        <v>567</v>
      </c>
      <c r="C276" t="s">
        <v>568</v>
      </c>
      <c r="D276" s="3" t="s">
        <v>7721</v>
      </c>
      <c r="E276" s="3" t="s">
        <v>7728</v>
      </c>
      <c r="F276" t="s">
        <v>7730</v>
      </c>
      <c r="G276" t="s">
        <v>7735</v>
      </c>
      <c r="H276" s="5">
        <v>39609</v>
      </c>
      <c r="I276" t="s">
        <v>7740</v>
      </c>
      <c r="J276" t="s">
        <v>8016</v>
      </c>
      <c r="K276" t="s">
        <v>11795</v>
      </c>
      <c r="L276" t="s">
        <v>14916</v>
      </c>
      <c r="M276" t="s">
        <v>15138</v>
      </c>
      <c r="N276" t="s">
        <v>15883</v>
      </c>
      <c r="O276" t="s">
        <v>7739</v>
      </c>
      <c r="P276" t="s">
        <v>15906</v>
      </c>
      <c r="Q276" t="s">
        <v>15910</v>
      </c>
      <c r="R276" s="3">
        <v>44012</v>
      </c>
      <c r="S276" t="s">
        <v>15919</v>
      </c>
    </row>
    <row r="277" spans="1:19" x14ac:dyDescent="0.25">
      <c r="A277">
        <v>1000</v>
      </c>
      <c r="B277" t="s">
        <v>569</v>
      </c>
      <c r="C277" t="s">
        <v>570</v>
      </c>
      <c r="D277" s="3" t="s">
        <v>7721</v>
      </c>
      <c r="E277" s="3" t="s">
        <v>7728</v>
      </c>
      <c r="F277" t="s">
        <v>7730</v>
      </c>
      <c r="G277" t="s">
        <v>7735</v>
      </c>
      <c r="H277" s="5">
        <v>39020</v>
      </c>
      <c r="I277" t="s">
        <v>7740</v>
      </c>
      <c r="J277" t="s">
        <v>8017</v>
      </c>
      <c r="K277" t="s">
        <v>11796</v>
      </c>
      <c r="L277" t="s">
        <v>14918</v>
      </c>
      <c r="M277" t="s">
        <v>15139</v>
      </c>
      <c r="N277" t="s">
        <v>15883</v>
      </c>
      <c r="O277" t="s">
        <v>7739</v>
      </c>
      <c r="P277" t="s">
        <v>15906</v>
      </c>
      <c r="Q277" t="s">
        <v>15910</v>
      </c>
      <c r="R277" s="3">
        <v>44300</v>
      </c>
      <c r="S277" t="s">
        <v>15919</v>
      </c>
    </row>
    <row r="278" spans="1:19" x14ac:dyDescent="0.25">
      <c r="A278">
        <v>1001</v>
      </c>
      <c r="B278" t="s">
        <v>571</v>
      </c>
      <c r="C278" t="s">
        <v>572</v>
      </c>
      <c r="D278" s="3" t="s">
        <v>7721</v>
      </c>
      <c r="E278" s="3" t="s">
        <v>7727</v>
      </c>
      <c r="F278" t="s">
        <v>7730</v>
      </c>
      <c r="G278" t="s">
        <v>7734</v>
      </c>
      <c r="H278" s="5">
        <v>38785</v>
      </c>
      <c r="I278" t="s">
        <v>7740</v>
      </c>
      <c r="J278" t="s">
        <v>8018</v>
      </c>
      <c r="K278" t="s">
        <v>11797</v>
      </c>
      <c r="L278" t="s">
        <v>14918</v>
      </c>
      <c r="M278" t="s">
        <v>15140</v>
      </c>
      <c r="N278" t="s">
        <v>15882</v>
      </c>
      <c r="O278" t="s">
        <v>7739</v>
      </c>
      <c r="P278" t="s">
        <v>15906</v>
      </c>
      <c r="Q278" t="s">
        <v>15910</v>
      </c>
      <c r="R278" s="3">
        <v>44258</v>
      </c>
      <c r="S278" t="s">
        <v>15919</v>
      </c>
    </row>
    <row r="279" spans="1:19" x14ac:dyDescent="0.25">
      <c r="A279">
        <v>1004</v>
      </c>
      <c r="B279" t="s">
        <v>573</v>
      </c>
      <c r="C279" t="s">
        <v>574</v>
      </c>
      <c r="D279" s="3" t="s">
        <v>7721</v>
      </c>
      <c r="E279" s="3" t="s">
        <v>7728</v>
      </c>
      <c r="F279" t="s">
        <v>7730</v>
      </c>
      <c r="G279" t="s">
        <v>7735</v>
      </c>
      <c r="H279" s="5">
        <v>38991</v>
      </c>
      <c r="I279" t="s">
        <v>7740</v>
      </c>
      <c r="J279" t="s">
        <v>8019</v>
      </c>
      <c r="K279" t="s">
        <v>11798</v>
      </c>
      <c r="L279" t="s">
        <v>14910</v>
      </c>
      <c r="M279" t="s">
        <v>14978</v>
      </c>
      <c r="N279" t="s">
        <v>15883</v>
      </c>
      <c r="O279" t="s">
        <v>7739</v>
      </c>
      <c r="P279" t="s">
        <v>15906</v>
      </c>
      <c r="Q279" t="s">
        <v>15910</v>
      </c>
      <c r="R279" s="3">
        <v>44286</v>
      </c>
      <c r="S279" t="s">
        <v>15919</v>
      </c>
    </row>
    <row r="280" spans="1:19" x14ac:dyDescent="0.25">
      <c r="A280">
        <v>1009</v>
      </c>
      <c r="B280" t="s">
        <v>575</v>
      </c>
      <c r="C280" t="s">
        <v>576</v>
      </c>
      <c r="D280" s="3" t="s">
        <v>7721</v>
      </c>
      <c r="E280" s="3" t="s">
        <v>7728</v>
      </c>
      <c r="F280" t="s">
        <v>7730</v>
      </c>
      <c r="G280" t="s">
        <v>7735</v>
      </c>
      <c r="H280" s="5">
        <v>39218</v>
      </c>
      <c r="I280" t="s">
        <v>7740</v>
      </c>
      <c r="J280" t="s">
        <v>8020</v>
      </c>
      <c r="K280" t="s">
        <v>11799</v>
      </c>
      <c r="L280" t="s">
        <v>14910</v>
      </c>
      <c r="M280" t="s">
        <v>15141</v>
      </c>
      <c r="N280" t="s">
        <v>15883</v>
      </c>
      <c r="O280" t="s">
        <v>7739</v>
      </c>
      <c r="P280" t="s">
        <v>15906</v>
      </c>
      <c r="Q280" t="s">
        <v>15910</v>
      </c>
      <c r="R280" s="3">
        <v>44233</v>
      </c>
      <c r="S280" t="s">
        <v>15919</v>
      </c>
    </row>
    <row r="281" spans="1:19" x14ac:dyDescent="0.25">
      <c r="A281">
        <v>1011</v>
      </c>
      <c r="B281" t="s">
        <v>577</v>
      </c>
      <c r="C281" t="s">
        <v>578</v>
      </c>
      <c r="D281" s="3" t="s">
        <v>7723</v>
      </c>
      <c r="E281" s="3" t="s">
        <v>7728</v>
      </c>
      <c r="F281" t="s">
        <v>7730</v>
      </c>
      <c r="G281" t="s">
        <v>7735</v>
      </c>
      <c r="H281" s="5">
        <v>42349</v>
      </c>
      <c r="I281" t="s">
        <v>7740</v>
      </c>
      <c r="J281" t="s">
        <v>8021</v>
      </c>
      <c r="K281" t="s">
        <v>11800</v>
      </c>
      <c r="L281" t="s">
        <v>14913</v>
      </c>
      <c r="M281" t="s">
        <v>15071</v>
      </c>
      <c r="N281" t="s">
        <v>15884</v>
      </c>
      <c r="O281" t="s">
        <v>15894</v>
      </c>
      <c r="P281" t="s">
        <v>15908</v>
      </c>
      <c r="Q281" t="s">
        <v>15918</v>
      </c>
      <c r="R281" s="3">
        <v>44152</v>
      </c>
      <c r="S281" t="s">
        <v>15919</v>
      </c>
    </row>
    <row r="282" spans="1:19" x14ac:dyDescent="0.25">
      <c r="A282">
        <v>1016</v>
      </c>
      <c r="B282" t="s">
        <v>579</v>
      </c>
      <c r="C282" t="s">
        <v>580</v>
      </c>
      <c r="D282" s="3" t="s">
        <v>7723</v>
      </c>
      <c r="E282" s="3" t="s">
        <v>7728</v>
      </c>
      <c r="F282" t="s">
        <v>7730</v>
      </c>
      <c r="G282" t="s">
        <v>7737</v>
      </c>
      <c r="H282" s="5">
        <v>41113</v>
      </c>
      <c r="I282" t="s">
        <v>7741</v>
      </c>
      <c r="J282" t="s">
        <v>8022</v>
      </c>
      <c r="K282" t="s">
        <v>11801</v>
      </c>
      <c r="L282" t="s">
        <v>14907</v>
      </c>
      <c r="M282" t="s">
        <v>14958</v>
      </c>
      <c r="N282" t="s">
        <v>15884</v>
      </c>
      <c r="O282" t="s">
        <v>15889</v>
      </c>
      <c r="P282" t="s">
        <v>7739</v>
      </c>
      <c r="Q282" t="s">
        <v>15911</v>
      </c>
      <c r="R282" s="3">
        <v>41269</v>
      </c>
      <c r="S282" t="s">
        <v>15920</v>
      </c>
    </row>
    <row r="283" spans="1:19" x14ac:dyDescent="0.25">
      <c r="A283">
        <v>1024</v>
      </c>
      <c r="B283" t="s">
        <v>581</v>
      </c>
      <c r="C283" t="s">
        <v>582</v>
      </c>
      <c r="D283" s="3" t="s">
        <v>7723</v>
      </c>
      <c r="E283" s="3" t="s">
        <v>7728</v>
      </c>
      <c r="F283" t="s">
        <v>7730</v>
      </c>
      <c r="G283" t="s">
        <v>7735</v>
      </c>
      <c r="H283" s="5">
        <v>41150</v>
      </c>
      <c r="I283" t="s">
        <v>7741</v>
      </c>
      <c r="J283" t="s">
        <v>8023</v>
      </c>
      <c r="K283" t="s">
        <v>11802</v>
      </c>
      <c r="L283" t="s">
        <v>14919</v>
      </c>
      <c r="M283" t="s">
        <v>15040</v>
      </c>
      <c r="N283" t="s">
        <v>15884</v>
      </c>
      <c r="O283" t="s">
        <v>15888</v>
      </c>
      <c r="P283" t="s">
        <v>15908</v>
      </c>
      <c r="Q283" t="s">
        <v>15911</v>
      </c>
      <c r="R283" s="3">
        <v>44055</v>
      </c>
      <c r="S283" t="s">
        <v>15919</v>
      </c>
    </row>
    <row r="284" spans="1:19" x14ac:dyDescent="0.25">
      <c r="A284">
        <v>1028</v>
      </c>
      <c r="B284" t="s">
        <v>583</v>
      </c>
      <c r="C284" t="s">
        <v>584</v>
      </c>
      <c r="D284" s="3" t="s">
        <v>7721</v>
      </c>
      <c r="E284" s="3" t="s">
        <v>7728</v>
      </c>
      <c r="F284" t="s">
        <v>7730</v>
      </c>
      <c r="G284" t="s">
        <v>7737</v>
      </c>
      <c r="H284" s="5">
        <v>39563</v>
      </c>
      <c r="I284" t="s">
        <v>7740</v>
      </c>
      <c r="J284" t="s">
        <v>8024</v>
      </c>
      <c r="K284" t="s">
        <v>11803</v>
      </c>
      <c r="L284" t="s">
        <v>14906</v>
      </c>
      <c r="M284" t="s">
        <v>15142</v>
      </c>
      <c r="N284" t="s">
        <v>15882</v>
      </c>
      <c r="O284" t="s">
        <v>7739</v>
      </c>
      <c r="P284" t="s">
        <v>7739</v>
      </c>
      <c r="Q284" t="s">
        <v>15910</v>
      </c>
      <c r="R284" s="3">
        <v>39579</v>
      </c>
      <c r="S284" t="s">
        <v>15920</v>
      </c>
    </row>
    <row r="285" spans="1:19" x14ac:dyDescent="0.25">
      <c r="A285">
        <v>1029</v>
      </c>
      <c r="B285" t="s">
        <v>585</v>
      </c>
      <c r="C285" t="s">
        <v>586</v>
      </c>
      <c r="D285" s="3" t="s">
        <v>7721</v>
      </c>
      <c r="E285" s="3" t="s">
        <v>7728</v>
      </c>
      <c r="F285" t="s">
        <v>7730</v>
      </c>
      <c r="G285" t="s">
        <v>7735</v>
      </c>
      <c r="H285" s="5">
        <v>39462</v>
      </c>
      <c r="I285" t="s">
        <v>7740</v>
      </c>
      <c r="J285" t="s">
        <v>8025</v>
      </c>
      <c r="K285" t="s">
        <v>11804</v>
      </c>
      <c r="L285" t="s">
        <v>14910</v>
      </c>
      <c r="M285" t="s">
        <v>15143</v>
      </c>
      <c r="N285" t="s">
        <v>15883</v>
      </c>
      <c r="O285" t="s">
        <v>7739</v>
      </c>
      <c r="P285" t="s">
        <v>15906</v>
      </c>
      <c r="Q285" t="s">
        <v>15910</v>
      </c>
      <c r="R285" s="3">
        <v>44265</v>
      </c>
      <c r="S285" t="s">
        <v>15919</v>
      </c>
    </row>
    <row r="286" spans="1:19" x14ac:dyDescent="0.25">
      <c r="A286">
        <v>1030</v>
      </c>
      <c r="B286" t="s">
        <v>587</v>
      </c>
      <c r="C286" t="s">
        <v>588</v>
      </c>
      <c r="D286" s="3" t="s">
        <v>7721</v>
      </c>
      <c r="E286" s="3" t="s">
        <v>7728</v>
      </c>
      <c r="F286" t="s">
        <v>7730</v>
      </c>
      <c r="G286" t="s">
        <v>7735</v>
      </c>
      <c r="H286" s="5">
        <v>38813</v>
      </c>
      <c r="I286" t="s">
        <v>7740</v>
      </c>
      <c r="J286" t="s">
        <v>8026</v>
      </c>
      <c r="K286" t="s">
        <v>11805</v>
      </c>
      <c r="L286" t="s">
        <v>14910</v>
      </c>
      <c r="M286" t="s">
        <v>15144</v>
      </c>
      <c r="N286" t="s">
        <v>15883</v>
      </c>
      <c r="O286" t="s">
        <v>7739</v>
      </c>
      <c r="P286" t="s">
        <v>15906</v>
      </c>
      <c r="Q286" t="s">
        <v>15910</v>
      </c>
      <c r="R286" s="3">
        <v>44257</v>
      </c>
      <c r="S286" t="s">
        <v>15919</v>
      </c>
    </row>
    <row r="287" spans="1:19" x14ac:dyDescent="0.25">
      <c r="A287">
        <v>1034</v>
      </c>
      <c r="B287" t="s">
        <v>589</v>
      </c>
      <c r="C287" t="s">
        <v>590</v>
      </c>
      <c r="D287" s="3" t="s">
        <v>7721</v>
      </c>
      <c r="E287" s="3" t="s">
        <v>7728</v>
      </c>
      <c r="F287" t="s">
        <v>7730</v>
      </c>
      <c r="G287" t="s">
        <v>7735</v>
      </c>
      <c r="H287" s="5">
        <v>39405</v>
      </c>
      <c r="I287" t="s">
        <v>7740</v>
      </c>
      <c r="J287" t="s">
        <v>8027</v>
      </c>
      <c r="K287" t="s">
        <v>11806</v>
      </c>
      <c r="L287" t="s">
        <v>14902</v>
      </c>
      <c r="M287" t="s">
        <v>15145</v>
      </c>
      <c r="N287" t="s">
        <v>15883</v>
      </c>
      <c r="O287" t="s">
        <v>7739</v>
      </c>
      <c r="P287" t="s">
        <v>15906</v>
      </c>
      <c r="Q287" t="s">
        <v>15910</v>
      </c>
      <c r="R287" s="3">
        <v>44260</v>
      </c>
      <c r="S287" t="s">
        <v>15919</v>
      </c>
    </row>
    <row r="288" spans="1:19" x14ac:dyDescent="0.25">
      <c r="A288">
        <v>1055</v>
      </c>
      <c r="B288" t="s">
        <v>591</v>
      </c>
      <c r="C288" t="s">
        <v>592</v>
      </c>
      <c r="D288" s="3" t="s">
        <v>7721</v>
      </c>
      <c r="E288" s="3" t="s">
        <v>7727</v>
      </c>
      <c r="F288" t="s">
        <v>7730</v>
      </c>
      <c r="G288" t="s">
        <v>7736</v>
      </c>
      <c r="H288" s="5">
        <v>38841</v>
      </c>
      <c r="I288" t="s">
        <v>7740</v>
      </c>
      <c r="J288" t="s">
        <v>8028</v>
      </c>
      <c r="K288" t="s">
        <v>11807</v>
      </c>
      <c r="L288" t="s">
        <v>14901</v>
      </c>
      <c r="M288" t="s">
        <v>15146</v>
      </c>
      <c r="N288" t="s">
        <v>15885</v>
      </c>
      <c r="O288" t="s">
        <v>15890</v>
      </c>
      <c r="P288" t="s">
        <v>15908</v>
      </c>
      <c r="Q288" t="s">
        <v>15910</v>
      </c>
      <c r="R288" s="3">
        <v>44323</v>
      </c>
      <c r="S288" t="s">
        <v>15919</v>
      </c>
    </row>
    <row r="289" spans="1:19" x14ac:dyDescent="0.25">
      <c r="A289">
        <v>1056</v>
      </c>
      <c r="B289" t="s">
        <v>593</v>
      </c>
      <c r="C289" t="s">
        <v>594</v>
      </c>
      <c r="D289" s="3" t="s">
        <v>7720</v>
      </c>
      <c r="E289" s="3" t="s">
        <v>7727</v>
      </c>
      <c r="F289" t="s">
        <v>7730</v>
      </c>
      <c r="G289" t="s">
        <v>7734</v>
      </c>
      <c r="H289" s="5">
        <v>38698</v>
      </c>
      <c r="I289" t="s">
        <v>7740</v>
      </c>
      <c r="J289" t="s">
        <v>8029</v>
      </c>
      <c r="K289" t="s">
        <v>11808</v>
      </c>
      <c r="L289" t="s">
        <v>14918</v>
      </c>
      <c r="M289" t="s">
        <v>15147</v>
      </c>
      <c r="N289" t="s">
        <v>15882</v>
      </c>
      <c r="O289" t="s">
        <v>7739</v>
      </c>
      <c r="P289" t="s">
        <v>15906</v>
      </c>
      <c r="Q289" t="s">
        <v>15910</v>
      </c>
      <c r="R289" s="3">
        <v>44323</v>
      </c>
      <c r="S289" t="s">
        <v>15919</v>
      </c>
    </row>
    <row r="290" spans="1:19" x14ac:dyDescent="0.25">
      <c r="A290">
        <v>1065</v>
      </c>
      <c r="B290" t="s">
        <v>595</v>
      </c>
      <c r="C290" t="s">
        <v>596</v>
      </c>
      <c r="D290" s="3" t="s">
        <v>7724</v>
      </c>
      <c r="E290" s="3" t="s">
        <v>7728</v>
      </c>
      <c r="F290" t="s">
        <v>7730</v>
      </c>
      <c r="G290" t="s">
        <v>7735</v>
      </c>
      <c r="H290" s="5">
        <v>43810</v>
      </c>
      <c r="I290" t="s">
        <v>7740</v>
      </c>
      <c r="J290" t="s">
        <v>8030</v>
      </c>
      <c r="K290" t="s">
        <v>11809</v>
      </c>
      <c r="L290" t="s">
        <v>14907</v>
      </c>
      <c r="M290" t="s">
        <v>14958</v>
      </c>
      <c r="N290" t="s">
        <v>15884</v>
      </c>
      <c r="O290" t="s">
        <v>15888</v>
      </c>
      <c r="P290" t="s">
        <v>15908</v>
      </c>
      <c r="Q290" t="s">
        <v>15916</v>
      </c>
      <c r="R290" s="3">
        <v>44242</v>
      </c>
      <c r="S290" t="s">
        <v>15919</v>
      </c>
    </row>
    <row r="291" spans="1:19" x14ac:dyDescent="0.25">
      <c r="A291">
        <v>1071</v>
      </c>
      <c r="B291" t="s">
        <v>597</v>
      </c>
      <c r="C291" t="s">
        <v>598</v>
      </c>
      <c r="D291" s="3" t="s">
        <v>7723</v>
      </c>
      <c r="E291" s="3" t="s">
        <v>7728</v>
      </c>
      <c r="F291" t="s">
        <v>7730</v>
      </c>
      <c r="G291" t="s">
        <v>7737</v>
      </c>
      <c r="H291" s="5">
        <v>39114</v>
      </c>
      <c r="I291" t="s">
        <v>7741</v>
      </c>
      <c r="J291" t="s">
        <v>8031</v>
      </c>
      <c r="K291" t="s">
        <v>11810</v>
      </c>
      <c r="L291" t="s">
        <v>14910</v>
      </c>
      <c r="M291" t="s">
        <v>15148</v>
      </c>
      <c r="N291" t="s">
        <v>15884</v>
      </c>
      <c r="O291" t="s">
        <v>15889</v>
      </c>
      <c r="P291" t="s">
        <v>7739</v>
      </c>
      <c r="Q291" t="s">
        <v>15911</v>
      </c>
      <c r="R291" s="3">
        <v>41323</v>
      </c>
      <c r="S291" t="s">
        <v>15919</v>
      </c>
    </row>
    <row r="292" spans="1:19" x14ac:dyDescent="0.25">
      <c r="A292">
        <v>1074</v>
      </c>
      <c r="B292" t="s">
        <v>599</v>
      </c>
      <c r="C292" t="s">
        <v>600</v>
      </c>
      <c r="D292" s="3" t="s">
        <v>7723</v>
      </c>
      <c r="E292" s="3" t="s">
        <v>7728</v>
      </c>
      <c r="F292" t="s">
        <v>7730</v>
      </c>
      <c r="G292" t="s">
        <v>7737</v>
      </c>
      <c r="H292" s="5">
        <v>38909</v>
      </c>
      <c r="I292" t="s">
        <v>7741</v>
      </c>
      <c r="J292" t="s">
        <v>8032</v>
      </c>
      <c r="K292" t="s">
        <v>11811</v>
      </c>
      <c r="L292" t="s">
        <v>14910</v>
      </c>
      <c r="M292" t="s">
        <v>15148</v>
      </c>
      <c r="N292" t="s">
        <v>15884</v>
      </c>
      <c r="O292" t="s">
        <v>15889</v>
      </c>
      <c r="P292" t="s">
        <v>7739</v>
      </c>
      <c r="Q292" t="s">
        <v>15911</v>
      </c>
      <c r="R292" s="3">
        <v>39078</v>
      </c>
      <c r="S292" t="s">
        <v>15920</v>
      </c>
    </row>
    <row r="293" spans="1:19" x14ac:dyDescent="0.25">
      <c r="A293">
        <v>1099</v>
      </c>
      <c r="B293" t="s">
        <v>601</v>
      </c>
      <c r="C293" t="s">
        <v>602</v>
      </c>
      <c r="D293" s="3" t="s">
        <v>7723</v>
      </c>
      <c r="E293" s="3" t="s">
        <v>7728</v>
      </c>
      <c r="F293" t="s">
        <v>7730</v>
      </c>
      <c r="G293" t="s">
        <v>7735</v>
      </c>
      <c r="H293" s="5">
        <v>39057</v>
      </c>
      <c r="I293" t="s">
        <v>7741</v>
      </c>
      <c r="J293" t="s">
        <v>8033</v>
      </c>
      <c r="K293" t="s">
        <v>11812</v>
      </c>
      <c r="L293" t="s">
        <v>14906</v>
      </c>
      <c r="M293" t="s">
        <v>15075</v>
      </c>
      <c r="N293" t="s">
        <v>15884</v>
      </c>
      <c r="O293" t="s">
        <v>15889</v>
      </c>
      <c r="P293" t="s">
        <v>15908</v>
      </c>
      <c r="Q293" t="s">
        <v>15911</v>
      </c>
      <c r="R293" s="3">
        <v>44253</v>
      </c>
      <c r="S293" t="s">
        <v>15919</v>
      </c>
    </row>
    <row r="294" spans="1:19" x14ac:dyDescent="0.25">
      <c r="A294">
        <v>1103</v>
      </c>
      <c r="B294" t="s">
        <v>603</v>
      </c>
      <c r="C294" t="s">
        <v>604</v>
      </c>
      <c r="D294" s="3" t="s">
        <v>7721</v>
      </c>
      <c r="E294" s="3" t="s">
        <v>7728</v>
      </c>
      <c r="F294" t="s">
        <v>7730</v>
      </c>
      <c r="G294" t="s">
        <v>7735</v>
      </c>
      <c r="H294" s="5">
        <v>39513</v>
      </c>
      <c r="I294" t="s">
        <v>7740</v>
      </c>
      <c r="J294" t="s">
        <v>8034</v>
      </c>
      <c r="K294" t="s">
        <v>11813</v>
      </c>
      <c r="L294" t="s">
        <v>14910</v>
      </c>
      <c r="M294" t="s">
        <v>14914</v>
      </c>
      <c r="N294" t="s">
        <v>15883</v>
      </c>
      <c r="O294" t="s">
        <v>7739</v>
      </c>
      <c r="P294" t="s">
        <v>15906</v>
      </c>
      <c r="Q294" t="s">
        <v>15910</v>
      </c>
      <c r="R294" s="3">
        <v>44300</v>
      </c>
      <c r="S294" t="s">
        <v>15919</v>
      </c>
    </row>
    <row r="295" spans="1:19" x14ac:dyDescent="0.25">
      <c r="A295">
        <v>1106</v>
      </c>
      <c r="B295" t="s">
        <v>605</v>
      </c>
      <c r="C295" t="s">
        <v>606</v>
      </c>
      <c r="D295" s="3" t="s">
        <v>7721</v>
      </c>
      <c r="E295" s="3" t="s">
        <v>7727</v>
      </c>
      <c r="F295" t="s">
        <v>7730</v>
      </c>
      <c r="G295" t="s">
        <v>7736</v>
      </c>
      <c r="H295" s="5">
        <v>39226</v>
      </c>
      <c r="I295" t="s">
        <v>7740</v>
      </c>
      <c r="J295" t="s">
        <v>8035</v>
      </c>
      <c r="K295" t="s">
        <v>11814</v>
      </c>
      <c r="L295" t="s">
        <v>14913</v>
      </c>
      <c r="M295" t="s">
        <v>15149</v>
      </c>
      <c r="N295" t="s">
        <v>15882</v>
      </c>
      <c r="O295" t="s">
        <v>7739</v>
      </c>
      <c r="P295" t="s">
        <v>15906</v>
      </c>
      <c r="Q295" t="s">
        <v>15910</v>
      </c>
      <c r="R295" s="3">
        <v>44291</v>
      </c>
      <c r="S295" t="s">
        <v>15919</v>
      </c>
    </row>
    <row r="296" spans="1:19" x14ac:dyDescent="0.25">
      <c r="A296">
        <v>1107</v>
      </c>
      <c r="B296" t="s">
        <v>607</v>
      </c>
      <c r="C296" t="s">
        <v>608</v>
      </c>
      <c r="D296" s="3" t="s">
        <v>7724</v>
      </c>
      <c r="E296" s="3" t="s">
        <v>7727</v>
      </c>
      <c r="F296" t="s">
        <v>7730</v>
      </c>
      <c r="G296" t="s">
        <v>7734</v>
      </c>
      <c r="H296" s="5">
        <v>39289</v>
      </c>
      <c r="I296" t="s">
        <v>7740</v>
      </c>
      <c r="J296" t="s">
        <v>8036</v>
      </c>
      <c r="K296" t="s">
        <v>11815</v>
      </c>
      <c r="L296" t="s">
        <v>14912</v>
      </c>
      <c r="M296" t="s">
        <v>15150</v>
      </c>
      <c r="N296" t="s">
        <v>15882</v>
      </c>
      <c r="O296" t="s">
        <v>7739</v>
      </c>
      <c r="P296" t="s">
        <v>15906</v>
      </c>
      <c r="Q296" t="s">
        <v>15914</v>
      </c>
      <c r="R296" s="3">
        <v>44376</v>
      </c>
      <c r="S296" t="s">
        <v>15919</v>
      </c>
    </row>
    <row r="297" spans="1:19" x14ac:dyDescent="0.25">
      <c r="A297">
        <v>1109</v>
      </c>
      <c r="B297" t="s">
        <v>609</v>
      </c>
      <c r="C297" t="s">
        <v>610</v>
      </c>
      <c r="D297" s="3" t="s">
        <v>7721</v>
      </c>
      <c r="E297" s="3" t="s">
        <v>7728</v>
      </c>
      <c r="F297" t="s">
        <v>7730</v>
      </c>
      <c r="G297" t="s">
        <v>7735</v>
      </c>
      <c r="H297" s="5">
        <v>39051</v>
      </c>
      <c r="I297" t="s">
        <v>7740</v>
      </c>
      <c r="J297" t="s">
        <v>8037</v>
      </c>
      <c r="K297" t="s">
        <v>11816</v>
      </c>
      <c r="L297" t="s">
        <v>14902</v>
      </c>
      <c r="M297" t="s">
        <v>15151</v>
      </c>
      <c r="N297" t="s">
        <v>15883</v>
      </c>
      <c r="O297" t="s">
        <v>7739</v>
      </c>
      <c r="P297" t="s">
        <v>15906</v>
      </c>
      <c r="Q297" t="s">
        <v>15910</v>
      </c>
      <c r="R297" s="3">
        <v>44285</v>
      </c>
      <c r="S297" t="s">
        <v>15919</v>
      </c>
    </row>
    <row r="298" spans="1:19" x14ac:dyDescent="0.25">
      <c r="A298">
        <v>1111</v>
      </c>
      <c r="B298" t="s">
        <v>611</v>
      </c>
      <c r="C298" t="s">
        <v>612</v>
      </c>
      <c r="D298" s="3" t="s">
        <v>7723</v>
      </c>
      <c r="E298" s="3" t="s">
        <v>7728</v>
      </c>
      <c r="F298" t="s">
        <v>7730</v>
      </c>
      <c r="G298" t="s">
        <v>7735</v>
      </c>
      <c r="H298" s="5">
        <v>40835</v>
      </c>
      <c r="I298" t="s">
        <v>7740</v>
      </c>
      <c r="J298" t="s">
        <v>8038</v>
      </c>
      <c r="K298" t="s">
        <v>11817</v>
      </c>
      <c r="L298" t="s">
        <v>14909</v>
      </c>
      <c r="M298" t="s">
        <v>15152</v>
      </c>
      <c r="N298" t="s">
        <v>15884</v>
      </c>
      <c r="O298" t="s">
        <v>15894</v>
      </c>
      <c r="P298" t="s">
        <v>15908</v>
      </c>
      <c r="Q298" t="s">
        <v>15917</v>
      </c>
      <c r="R298" s="3">
        <v>44371</v>
      </c>
      <c r="S298" t="s">
        <v>15919</v>
      </c>
    </row>
    <row r="299" spans="1:19" x14ac:dyDescent="0.25">
      <c r="A299">
        <v>1117</v>
      </c>
      <c r="B299" t="s">
        <v>613</v>
      </c>
      <c r="C299" t="s">
        <v>614</v>
      </c>
      <c r="D299" s="3" t="s">
        <v>7721</v>
      </c>
      <c r="E299" s="3" t="s">
        <v>7728</v>
      </c>
      <c r="F299" t="s">
        <v>7730</v>
      </c>
      <c r="G299" t="s">
        <v>7735</v>
      </c>
      <c r="H299" s="5">
        <v>39513</v>
      </c>
      <c r="I299" t="s">
        <v>7740</v>
      </c>
      <c r="J299" t="s">
        <v>8039</v>
      </c>
      <c r="K299" t="s">
        <v>11818</v>
      </c>
      <c r="L299" t="s">
        <v>14902</v>
      </c>
      <c r="M299" t="s">
        <v>15153</v>
      </c>
      <c r="N299" t="s">
        <v>15883</v>
      </c>
      <c r="O299" t="s">
        <v>7739</v>
      </c>
      <c r="P299" t="s">
        <v>15906</v>
      </c>
      <c r="Q299" t="s">
        <v>15910</v>
      </c>
      <c r="R299" s="3">
        <v>44397</v>
      </c>
      <c r="S299" t="s">
        <v>15919</v>
      </c>
    </row>
    <row r="300" spans="1:19" x14ac:dyDescent="0.25">
      <c r="A300">
        <v>1130</v>
      </c>
      <c r="B300" t="s">
        <v>615</v>
      </c>
      <c r="C300" t="s">
        <v>616</v>
      </c>
      <c r="D300" s="3" t="s">
        <v>7726</v>
      </c>
      <c r="E300" s="3" t="s">
        <v>7728</v>
      </c>
      <c r="F300" t="s">
        <v>7730</v>
      </c>
      <c r="G300" t="s">
        <v>7737</v>
      </c>
      <c r="H300" s="5">
        <v>40750</v>
      </c>
      <c r="I300" t="s">
        <v>7740</v>
      </c>
      <c r="J300" t="s">
        <v>8040</v>
      </c>
      <c r="K300" t="s">
        <v>11819</v>
      </c>
      <c r="L300" t="s">
        <v>14910</v>
      </c>
      <c r="M300" t="s">
        <v>15096</v>
      </c>
      <c r="N300" t="s">
        <v>15884</v>
      </c>
      <c r="O300" t="s">
        <v>15894</v>
      </c>
      <c r="P300" t="s">
        <v>7739</v>
      </c>
      <c r="Q300" t="s">
        <v>15918</v>
      </c>
      <c r="R300" s="3">
        <v>41414</v>
      </c>
      <c r="S300" t="s">
        <v>15919</v>
      </c>
    </row>
    <row r="301" spans="1:19" x14ac:dyDescent="0.25">
      <c r="A301">
        <v>1131</v>
      </c>
      <c r="B301" t="s">
        <v>617</v>
      </c>
      <c r="C301" t="s">
        <v>618</v>
      </c>
      <c r="D301" s="3" t="s">
        <v>7721</v>
      </c>
      <c r="E301" s="3" t="s">
        <v>7728</v>
      </c>
      <c r="F301" t="s">
        <v>7730</v>
      </c>
      <c r="G301" t="s">
        <v>7735</v>
      </c>
      <c r="H301" s="5">
        <v>39712</v>
      </c>
      <c r="I301" t="s">
        <v>7740</v>
      </c>
      <c r="J301" t="s">
        <v>8041</v>
      </c>
      <c r="K301" t="s">
        <v>11820</v>
      </c>
      <c r="L301" t="s">
        <v>14927</v>
      </c>
      <c r="M301" t="s">
        <v>15154</v>
      </c>
      <c r="N301" t="s">
        <v>15882</v>
      </c>
      <c r="O301" t="s">
        <v>7739</v>
      </c>
      <c r="P301" t="s">
        <v>15906</v>
      </c>
      <c r="Q301" t="s">
        <v>15910</v>
      </c>
      <c r="R301" s="3">
        <v>43978</v>
      </c>
      <c r="S301" t="s">
        <v>15919</v>
      </c>
    </row>
    <row r="302" spans="1:19" x14ac:dyDescent="0.25">
      <c r="A302">
        <v>1136</v>
      </c>
      <c r="B302" t="s">
        <v>619</v>
      </c>
      <c r="C302" t="s">
        <v>620</v>
      </c>
      <c r="D302" s="3" t="s">
        <v>7723</v>
      </c>
      <c r="E302" s="3" t="s">
        <v>7728</v>
      </c>
      <c r="F302" t="s">
        <v>7730</v>
      </c>
      <c r="G302" t="s">
        <v>7735</v>
      </c>
      <c r="H302" s="5">
        <v>40427</v>
      </c>
      <c r="I302" t="s">
        <v>7741</v>
      </c>
      <c r="J302" t="s">
        <v>8042</v>
      </c>
      <c r="K302" t="s">
        <v>11821</v>
      </c>
      <c r="L302" t="s">
        <v>14910</v>
      </c>
      <c r="M302" t="s">
        <v>15125</v>
      </c>
      <c r="N302" t="s">
        <v>15884</v>
      </c>
      <c r="O302" t="s">
        <v>15888</v>
      </c>
      <c r="P302" t="s">
        <v>15908</v>
      </c>
      <c r="Q302" t="s">
        <v>15911</v>
      </c>
      <c r="R302" s="3">
        <v>44309</v>
      </c>
      <c r="S302" t="s">
        <v>15919</v>
      </c>
    </row>
    <row r="303" spans="1:19" x14ac:dyDescent="0.25">
      <c r="A303">
        <v>1137</v>
      </c>
      <c r="B303" t="s">
        <v>621</v>
      </c>
      <c r="C303" t="s">
        <v>622</v>
      </c>
      <c r="D303" s="3" t="s">
        <v>7723</v>
      </c>
      <c r="E303" s="3" t="s">
        <v>7728</v>
      </c>
      <c r="F303" t="s">
        <v>7730</v>
      </c>
      <c r="G303" t="s">
        <v>7735</v>
      </c>
      <c r="H303" s="5">
        <v>40758</v>
      </c>
      <c r="I303" t="s">
        <v>7741</v>
      </c>
      <c r="J303" t="s">
        <v>8043</v>
      </c>
      <c r="K303" t="s">
        <v>11822</v>
      </c>
      <c r="L303" t="s">
        <v>14906</v>
      </c>
      <c r="M303" t="s">
        <v>15155</v>
      </c>
      <c r="N303" t="s">
        <v>15884</v>
      </c>
      <c r="O303" t="s">
        <v>15889</v>
      </c>
      <c r="P303" t="s">
        <v>15908</v>
      </c>
      <c r="Q303" t="s">
        <v>15911</v>
      </c>
      <c r="R303" s="3">
        <v>43272</v>
      </c>
      <c r="S303" t="s">
        <v>15919</v>
      </c>
    </row>
    <row r="304" spans="1:19" x14ac:dyDescent="0.25">
      <c r="A304">
        <v>1149</v>
      </c>
      <c r="B304" t="s">
        <v>623</v>
      </c>
      <c r="C304" t="s">
        <v>624</v>
      </c>
      <c r="D304" s="3" t="s">
        <v>7721</v>
      </c>
      <c r="E304" s="3" t="s">
        <v>7727</v>
      </c>
      <c r="F304" t="s">
        <v>7730</v>
      </c>
      <c r="G304" t="s">
        <v>7736</v>
      </c>
      <c r="H304" s="5">
        <v>38765</v>
      </c>
      <c r="I304" t="s">
        <v>7740</v>
      </c>
      <c r="J304" t="s">
        <v>8044</v>
      </c>
      <c r="K304" t="s">
        <v>11823</v>
      </c>
      <c r="L304" t="s">
        <v>14906</v>
      </c>
      <c r="M304" t="s">
        <v>15156</v>
      </c>
      <c r="N304" t="s">
        <v>15885</v>
      </c>
      <c r="O304" t="s">
        <v>15891</v>
      </c>
      <c r="P304" t="s">
        <v>15906</v>
      </c>
      <c r="Q304" t="s">
        <v>15910</v>
      </c>
      <c r="R304" s="3">
        <v>44280</v>
      </c>
      <c r="S304" t="s">
        <v>15919</v>
      </c>
    </row>
    <row r="305" spans="1:19" x14ac:dyDescent="0.25">
      <c r="A305">
        <v>1150</v>
      </c>
      <c r="B305" t="s">
        <v>625</v>
      </c>
      <c r="C305" t="s">
        <v>626</v>
      </c>
      <c r="D305" s="3" t="s">
        <v>7723</v>
      </c>
      <c r="E305" s="3" t="s">
        <v>7728</v>
      </c>
      <c r="F305" t="s">
        <v>7730</v>
      </c>
      <c r="G305" t="s">
        <v>7735</v>
      </c>
      <c r="H305" s="5">
        <v>39428</v>
      </c>
      <c r="I305" t="s">
        <v>7741</v>
      </c>
      <c r="J305" t="s">
        <v>8045</v>
      </c>
      <c r="K305" t="s">
        <v>11824</v>
      </c>
      <c r="L305" t="s">
        <v>14910</v>
      </c>
      <c r="M305" t="s">
        <v>15157</v>
      </c>
      <c r="N305" t="s">
        <v>15884</v>
      </c>
      <c r="O305" t="s">
        <v>15889</v>
      </c>
      <c r="P305" t="s">
        <v>15908</v>
      </c>
      <c r="Q305" t="s">
        <v>15911</v>
      </c>
      <c r="R305" s="3">
        <v>44298</v>
      </c>
      <c r="S305" t="s">
        <v>15919</v>
      </c>
    </row>
    <row r="306" spans="1:19" x14ac:dyDescent="0.25">
      <c r="A306">
        <v>1151</v>
      </c>
      <c r="B306" t="s">
        <v>627</v>
      </c>
      <c r="C306" t="s">
        <v>628</v>
      </c>
      <c r="D306" s="3" t="s">
        <v>7723</v>
      </c>
      <c r="E306" s="3" t="s">
        <v>7728</v>
      </c>
      <c r="F306" t="s">
        <v>7730</v>
      </c>
      <c r="G306" t="s">
        <v>7735</v>
      </c>
      <c r="H306" s="5">
        <v>39219</v>
      </c>
      <c r="I306" t="s">
        <v>7741</v>
      </c>
      <c r="J306" t="s">
        <v>8046</v>
      </c>
      <c r="K306" t="s">
        <v>11825</v>
      </c>
      <c r="L306" t="s">
        <v>14908</v>
      </c>
      <c r="M306" t="s">
        <v>14961</v>
      </c>
      <c r="N306" t="s">
        <v>15884</v>
      </c>
      <c r="O306" t="s">
        <v>15889</v>
      </c>
      <c r="P306" t="s">
        <v>15908</v>
      </c>
      <c r="Q306" t="s">
        <v>15911</v>
      </c>
      <c r="R306" s="3">
        <v>44101</v>
      </c>
      <c r="S306" t="s">
        <v>15919</v>
      </c>
    </row>
    <row r="307" spans="1:19" x14ac:dyDescent="0.25">
      <c r="A307">
        <v>1152</v>
      </c>
      <c r="B307" t="s">
        <v>629</v>
      </c>
      <c r="C307" t="s">
        <v>630</v>
      </c>
      <c r="D307" s="3" t="s">
        <v>7721</v>
      </c>
      <c r="E307" s="3" t="s">
        <v>7728</v>
      </c>
      <c r="F307" t="s">
        <v>7730</v>
      </c>
      <c r="G307" t="s">
        <v>7735</v>
      </c>
      <c r="H307" s="5">
        <v>38777</v>
      </c>
      <c r="I307" t="s">
        <v>7740</v>
      </c>
      <c r="J307" t="s">
        <v>8047</v>
      </c>
      <c r="K307" t="s">
        <v>11826</v>
      </c>
      <c r="L307" t="s">
        <v>14910</v>
      </c>
      <c r="M307" t="s">
        <v>15158</v>
      </c>
      <c r="N307" t="s">
        <v>15883</v>
      </c>
      <c r="O307" t="s">
        <v>7739</v>
      </c>
      <c r="P307" t="s">
        <v>15906</v>
      </c>
      <c r="Q307" t="s">
        <v>15910</v>
      </c>
      <c r="R307" s="3">
        <v>44252</v>
      </c>
      <c r="S307" t="s">
        <v>15919</v>
      </c>
    </row>
    <row r="308" spans="1:19" x14ac:dyDescent="0.25">
      <c r="A308">
        <v>1156</v>
      </c>
      <c r="B308" t="s">
        <v>631</v>
      </c>
      <c r="C308" t="s">
        <v>632</v>
      </c>
      <c r="D308" s="3" t="s">
        <v>7723</v>
      </c>
      <c r="E308" s="3" t="s">
        <v>7728</v>
      </c>
      <c r="F308" t="s">
        <v>7730</v>
      </c>
      <c r="G308" t="s">
        <v>7737</v>
      </c>
      <c r="H308" s="5">
        <v>39023</v>
      </c>
      <c r="I308" t="s">
        <v>7741</v>
      </c>
      <c r="J308" t="s">
        <v>8048</v>
      </c>
      <c r="K308" t="s">
        <v>11827</v>
      </c>
      <c r="L308" t="s">
        <v>14902</v>
      </c>
      <c r="M308" t="s">
        <v>14942</v>
      </c>
      <c r="N308" t="s">
        <v>15884</v>
      </c>
      <c r="O308" t="s">
        <v>15893</v>
      </c>
      <c r="P308" t="s">
        <v>7739</v>
      </c>
      <c r="Q308" t="s">
        <v>15911</v>
      </c>
      <c r="R308" s="3">
        <v>39104</v>
      </c>
      <c r="S308" t="s">
        <v>15920</v>
      </c>
    </row>
    <row r="309" spans="1:19" x14ac:dyDescent="0.25">
      <c r="A309">
        <v>1161</v>
      </c>
      <c r="B309" t="s">
        <v>633</v>
      </c>
      <c r="C309" t="s">
        <v>634</v>
      </c>
      <c r="D309" s="3" t="s">
        <v>7721</v>
      </c>
      <c r="E309" s="3" t="s">
        <v>7728</v>
      </c>
      <c r="F309" t="s">
        <v>7730</v>
      </c>
      <c r="G309" t="s">
        <v>7737</v>
      </c>
      <c r="H309" s="5">
        <v>38867</v>
      </c>
      <c r="I309" t="s">
        <v>7740</v>
      </c>
      <c r="J309" t="s">
        <v>8049</v>
      </c>
      <c r="K309" t="s">
        <v>11828</v>
      </c>
      <c r="L309" t="s">
        <v>14909</v>
      </c>
      <c r="M309" t="s">
        <v>15159</v>
      </c>
      <c r="N309" t="s">
        <v>15882</v>
      </c>
      <c r="O309" t="s">
        <v>7739</v>
      </c>
      <c r="P309" t="s">
        <v>7739</v>
      </c>
      <c r="Q309" t="s">
        <v>15910</v>
      </c>
      <c r="R309" s="3">
        <v>42425</v>
      </c>
      <c r="S309" t="s">
        <v>15919</v>
      </c>
    </row>
    <row r="310" spans="1:19" x14ac:dyDescent="0.25">
      <c r="A310">
        <v>1162</v>
      </c>
      <c r="B310" t="s">
        <v>635</v>
      </c>
      <c r="C310" t="s">
        <v>636</v>
      </c>
      <c r="D310" s="3" t="s">
        <v>7723</v>
      </c>
      <c r="E310" s="3" t="s">
        <v>7728</v>
      </c>
      <c r="F310" t="s">
        <v>7730</v>
      </c>
      <c r="G310" t="s">
        <v>7735</v>
      </c>
      <c r="H310" s="5">
        <v>38898</v>
      </c>
      <c r="I310" t="s">
        <v>7741</v>
      </c>
      <c r="J310" t="s">
        <v>8050</v>
      </c>
      <c r="K310" t="s">
        <v>11829</v>
      </c>
      <c r="L310" t="s">
        <v>14910</v>
      </c>
      <c r="M310" t="s">
        <v>14971</v>
      </c>
      <c r="N310" t="s">
        <v>15884</v>
      </c>
      <c r="O310" t="s">
        <v>15889</v>
      </c>
      <c r="P310" t="s">
        <v>15908</v>
      </c>
      <c r="Q310" t="s">
        <v>15911</v>
      </c>
      <c r="R310" s="3">
        <v>44252</v>
      </c>
      <c r="S310" t="s">
        <v>15919</v>
      </c>
    </row>
    <row r="311" spans="1:19" x14ac:dyDescent="0.25">
      <c r="A311">
        <v>1164</v>
      </c>
      <c r="B311" t="s">
        <v>637</v>
      </c>
      <c r="C311" t="s">
        <v>638</v>
      </c>
      <c r="D311" s="3" t="s">
        <v>7724</v>
      </c>
      <c r="E311" s="3" t="s">
        <v>7727</v>
      </c>
      <c r="F311" t="s">
        <v>7730</v>
      </c>
      <c r="G311" t="s">
        <v>7734</v>
      </c>
      <c r="H311" s="5">
        <v>39052</v>
      </c>
      <c r="I311" t="s">
        <v>7740</v>
      </c>
      <c r="J311" t="s">
        <v>8051</v>
      </c>
      <c r="K311" t="s">
        <v>11830</v>
      </c>
      <c r="L311" t="s">
        <v>14911</v>
      </c>
      <c r="M311" t="s">
        <v>15160</v>
      </c>
      <c r="N311" t="s">
        <v>15882</v>
      </c>
      <c r="O311" t="s">
        <v>7739</v>
      </c>
      <c r="P311" t="s">
        <v>15906</v>
      </c>
      <c r="Q311" t="s">
        <v>15910</v>
      </c>
      <c r="R311" s="3">
        <v>44363</v>
      </c>
      <c r="S311" t="s">
        <v>15919</v>
      </c>
    </row>
    <row r="312" spans="1:19" x14ac:dyDescent="0.25">
      <c r="A312">
        <v>1168</v>
      </c>
      <c r="B312" t="s">
        <v>639</v>
      </c>
      <c r="C312" t="s">
        <v>640</v>
      </c>
      <c r="D312" s="3" t="s">
        <v>7721</v>
      </c>
      <c r="E312" s="3" t="s">
        <v>7728</v>
      </c>
      <c r="F312" t="s">
        <v>7730</v>
      </c>
      <c r="G312" t="s">
        <v>7735</v>
      </c>
      <c r="H312" s="5">
        <v>39577</v>
      </c>
      <c r="I312" t="s">
        <v>7740</v>
      </c>
      <c r="J312" t="s">
        <v>8052</v>
      </c>
      <c r="K312" t="s">
        <v>11831</v>
      </c>
      <c r="L312" t="s">
        <v>14918</v>
      </c>
      <c r="M312" t="s">
        <v>15161</v>
      </c>
      <c r="N312" t="s">
        <v>15883</v>
      </c>
      <c r="O312" t="s">
        <v>7739</v>
      </c>
      <c r="P312" t="s">
        <v>15906</v>
      </c>
      <c r="Q312" t="s">
        <v>15910</v>
      </c>
      <c r="R312" s="3">
        <v>44285</v>
      </c>
      <c r="S312" t="s">
        <v>15919</v>
      </c>
    </row>
    <row r="313" spans="1:19" x14ac:dyDescent="0.25">
      <c r="A313">
        <v>1174</v>
      </c>
      <c r="B313" t="s">
        <v>641</v>
      </c>
      <c r="C313" t="s">
        <v>642</v>
      </c>
      <c r="D313" s="3" t="s">
        <v>7720</v>
      </c>
      <c r="E313" s="3" t="s">
        <v>7727</v>
      </c>
      <c r="F313" t="s">
        <v>7730</v>
      </c>
      <c r="G313" t="s">
        <v>7736</v>
      </c>
      <c r="H313" s="5">
        <v>38825</v>
      </c>
      <c r="I313" t="s">
        <v>7740</v>
      </c>
      <c r="J313" t="s">
        <v>8053</v>
      </c>
      <c r="K313" t="s">
        <v>11832</v>
      </c>
      <c r="L313" t="s">
        <v>14906</v>
      </c>
      <c r="M313" t="s">
        <v>15162</v>
      </c>
      <c r="N313" t="s">
        <v>15882</v>
      </c>
      <c r="O313" t="s">
        <v>7739</v>
      </c>
      <c r="P313" t="s">
        <v>15906</v>
      </c>
      <c r="Q313" t="s">
        <v>15910</v>
      </c>
      <c r="R313" s="3">
        <v>44208</v>
      </c>
      <c r="S313" t="s">
        <v>15919</v>
      </c>
    </row>
    <row r="314" spans="1:19" x14ac:dyDescent="0.25">
      <c r="A314">
        <v>1189</v>
      </c>
      <c r="B314" t="s">
        <v>643</v>
      </c>
      <c r="C314" t="s">
        <v>644</v>
      </c>
      <c r="D314" s="3" t="s">
        <v>7723</v>
      </c>
      <c r="E314" s="3" t="s">
        <v>7728</v>
      </c>
      <c r="F314" t="s">
        <v>7730</v>
      </c>
      <c r="G314" t="s">
        <v>7735</v>
      </c>
      <c r="H314" s="5">
        <v>38713</v>
      </c>
      <c r="I314" t="s">
        <v>7740</v>
      </c>
      <c r="J314" t="s">
        <v>8054</v>
      </c>
      <c r="K314" t="s">
        <v>11833</v>
      </c>
      <c r="L314" t="s">
        <v>14911</v>
      </c>
      <c r="M314" t="s">
        <v>15163</v>
      </c>
      <c r="N314" t="s">
        <v>15884</v>
      </c>
      <c r="O314" t="s">
        <v>15893</v>
      </c>
      <c r="P314" t="s">
        <v>15908</v>
      </c>
      <c r="Q314" t="s">
        <v>15912</v>
      </c>
      <c r="R314" s="3">
        <v>44271</v>
      </c>
      <c r="S314" t="s">
        <v>15919</v>
      </c>
    </row>
    <row r="315" spans="1:19" x14ac:dyDescent="0.25">
      <c r="A315">
        <v>1191</v>
      </c>
      <c r="B315" t="s">
        <v>645</v>
      </c>
      <c r="C315" t="s">
        <v>646</v>
      </c>
      <c r="D315" s="3" t="s">
        <v>7723</v>
      </c>
      <c r="E315" s="3" t="s">
        <v>7728</v>
      </c>
      <c r="F315" t="s">
        <v>7730</v>
      </c>
      <c r="G315" t="s">
        <v>7735</v>
      </c>
      <c r="H315" s="5">
        <v>39080</v>
      </c>
      <c r="I315" t="s">
        <v>7741</v>
      </c>
      <c r="J315" t="s">
        <v>8055</v>
      </c>
      <c r="K315" t="s">
        <v>11834</v>
      </c>
      <c r="L315" t="s">
        <v>14902</v>
      </c>
      <c r="M315" t="s">
        <v>14939</v>
      </c>
      <c r="N315" t="s">
        <v>15884</v>
      </c>
      <c r="O315" t="s">
        <v>15889</v>
      </c>
      <c r="P315" t="s">
        <v>15908</v>
      </c>
      <c r="Q315" t="s">
        <v>15911</v>
      </c>
      <c r="R315" s="3">
        <v>44180</v>
      </c>
      <c r="S315" t="s">
        <v>15919</v>
      </c>
    </row>
    <row r="316" spans="1:19" x14ac:dyDescent="0.25">
      <c r="A316">
        <v>1192</v>
      </c>
      <c r="B316" t="s">
        <v>647</v>
      </c>
      <c r="C316" t="s">
        <v>648</v>
      </c>
      <c r="D316" s="3" t="s">
        <v>7723</v>
      </c>
      <c r="E316" s="3" t="s">
        <v>7728</v>
      </c>
      <c r="F316" t="s">
        <v>7730</v>
      </c>
      <c r="G316" t="s">
        <v>7737</v>
      </c>
      <c r="H316" s="5">
        <v>41166</v>
      </c>
      <c r="I316" t="s">
        <v>7741</v>
      </c>
      <c r="J316" t="s">
        <v>8056</v>
      </c>
      <c r="K316" t="s">
        <v>11835</v>
      </c>
      <c r="L316" t="s">
        <v>14908</v>
      </c>
      <c r="M316" t="s">
        <v>15058</v>
      </c>
      <c r="N316" t="s">
        <v>15884</v>
      </c>
      <c r="O316" t="s">
        <v>15889</v>
      </c>
      <c r="P316" t="s">
        <v>7739</v>
      </c>
      <c r="Q316" t="s">
        <v>15911</v>
      </c>
      <c r="R316" s="3">
        <v>41269</v>
      </c>
      <c r="S316" t="s">
        <v>15920</v>
      </c>
    </row>
    <row r="317" spans="1:19" x14ac:dyDescent="0.25">
      <c r="A317">
        <v>1196</v>
      </c>
      <c r="B317" t="s">
        <v>649</v>
      </c>
      <c r="C317" t="s">
        <v>650</v>
      </c>
      <c r="D317" s="3" t="s">
        <v>7723</v>
      </c>
      <c r="E317" s="3" t="s">
        <v>7728</v>
      </c>
      <c r="F317" t="s">
        <v>7730</v>
      </c>
      <c r="G317" t="s">
        <v>7737</v>
      </c>
      <c r="H317" s="5">
        <v>41116</v>
      </c>
      <c r="I317" t="s">
        <v>7741</v>
      </c>
      <c r="J317" t="s">
        <v>8057</v>
      </c>
      <c r="K317" t="s">
        <v>11801</v>
      </c>
      <c r="L317" t="s">
        <v>14907</v>
      </c>
      <c r="M317" t="s">
        <v>15034</v>
      </c>
      <c r="N317" t="s">
        <v>15884</v>
      </c>
      <c r="O317" t="s">
        <v>15889</v>
      </c>
      <c r="P317" t="s">
        <v>7739</v>
      </c>
      <c r="Q317" t="s">
        <v>15911</v>
      </c>
      <c r="R317" s="3">
        <v>41269</v>
      </c>
      <c r="S317" t="s">
        <v>15920</v>
      </c>
    </row>
    <row r="318" spans="1:19" x14ac:dyDescent="0.25">
      <c r="A318">
        <v>1198</v>
      </c>
      <c r="B318" t="s">
        <v>651</v>
      </c>
      <c r="C318" t="s">
        <v>652</v>
      </c>
      <c r="D318" s="3" t="s">
        <v>7721</v>
      </c>
      <c r="E318" s="3" t="s">
        <v>7728</v>
      </c>
      <c r="F318" t="s">
        <v>7730</v>
      </c>
      <c r="G318" t="s">
        <v>7735</v>
      </c>
      <c r="H318" s="5">
        <v>39304</v>
      </c>
      <c r="I318" t="s">
        <v>7740</v>
      </c>
      <c r="J318" t="s">
        <v>8058</v>
      </c>
      <c r="K318" t="s">
        <v>11836</v>
      </c>
      <c r="L318" t="s">
        <v>14910</v>
      </c>
      <c r="M318" t="s">
        <v>15164</v>
      </c>
      <c r="N318" t="s">
        <v>15883</v>
      </c>
      <c r="O318" t="s">
        <v>7739</v>
      </c>
      <c r="P318" t="s">
        <v>15906</v>
      </c>
      <c r="Q318" t="s">
        <v>15910</v>
      </c>
      <c r="R318" s="3">
        <v>44280</v>
      </c>
      <c r="S318" t="s">
        <v>15919</v>
      </c>
    </row>
    <row r="319" spans="1:19" x14ac:dyDescent="0.25">
      <c r="A319">
        <v>1211</v>
      </c>
      <c r="B319" t="s">
        <v>653</v>
      </c>
      <c r="C319" t="s">
        <v>654</v>
      </c>
      <c r="D319" s="3" t="s">
        <v>7721</v>
      </c>
      <c r="E319" s="3" t="s">
        <v>7727</v>
      </c>
      <c r="F319" t="s">
        <v>7730</v>
      </c>
      <c r="G319" t="s">
        <v>7734</v>
      </c>
      <c r="H319" s="5">
        <v>35087</v>
      </c>
      <c r="I319" t="s">
        <v>7740</v>
      </c>
      <c r="J319" t="s">
        <v>8059</v>
      </c>
      <c r="K319" t="s">
        <v>11837</v>
      </c>
      <c r="L319" t="s">
        <v>14911</v>
      </c>
      <c r="M319" t="s">
        <v>15165</v>
      </c>
      <c r="N319" t="s">
        <v>15882</v>
      </c>
      <c r="O319" t="s">
        <v>7739</v>
      </c>
      <c r="P319" t="s">
        <v>15906</v>
      </c>
      <c r="Q319" t="s">
        <v>15910</v>
      </c>
      <c r="R319" s="3">
        <v>44106</v>
      </c>
      <c r="S319" t="s">
        <v>15919</v>
      </c>
    </row>
    <row r="320" spans="1:19" x14ac:dyDescent="0.25">
      <c r="A320">
        <v>1213</v>
      </c>
      <c r="B320" t="s">
        <v>655</v>
      </c>
      <c r="C320" t="s">
        <v>656</v>
      </c>
      <c r="D320" s="3" t="s">
        <v>7721</v>
      </c>
      <c r="E320" s="3" t="s">
        <v>7727</v>
      </c>
      <c r="F320" t="s">
        <v>7730</v>
      </c>
      <c r="G320" t="s">
        <v>7734</v>
      </c>
      <c r="H320" s="5">
        <v>38711</v>
      </c>
      <c r="I320" t="s">
        <v>7740</v>
      </c>
      <c r="J320" t="s">
        <v>8060</v>
      </c>
      <c r="K320" t="s">
        <v>11838</v>
      </c>
      <c r="L320" t="s">
        <v>14910</v>
      </c>
      <c r="M320" t="s">
        <v>15166</v>
      </c>
      <c r="N320" t="s">
        <v>15882</v>
      </c>
      <c r="O320" t="s">
        <v>7739</v>
      </c>
      <c r="P320" t="s">
        <v>15906</v>
      </c>
      <c r="Q320" t="s">
        <v>15910</v>
      </c>
      <c r="R320" s="3">
        <v>44222</v>
      </c>
      <c r="S320" t="s">
        <v>15919</v>
      </c>
    </row>
    <row r="321" spans="1:19" x14ac:dyDescent="0.25">
      <c r="A321">
        <v>1217</v>
      </c>
      <c r="B321" t="s">
        <v>657</v>
      </c>
      <c r="C321" t="s">
        <v>658</v>
      </c>
      <c r="D321" s="3" t="s">
        <v>7721</v>
      </c>
      <c r="E321" s="3" t="s">
        <v>7728</v>
      </c>
      <c r="F321" t="s">
        <v>7730</v>
      </c>
      <c r="G321" t="s">
        <v>7735</v>
      </c>
      <c r="H321" s="5">
        <v>39514</v>
      </c>
      <c r="I321" t="s">
        <v>7740</v>
      </c>
      <c r="J321" t="s">
        <v>8061</v>
      </c>
      <c r="K321" t="s">
        <v>11760</v>
      </c>
      <c r="L321" t="s">
        <v>14902</v>
      </c>
      <c r="M321" t="s">
        <v>15167</v>
      </c>
      <c r="N321" t="s">
        <v>15883</v>
      </c>
      <c r="O321" t="s">
        <v>7739</v>
      </c>
      <c r="P321" t="s">
        <v>15906</v>
      </c>
      <c r="Q321" t="s">
        <v>15910</v>
      </c>
      <c r="R321" s="3">
        <v>44342</v>
      </c>
      <c r="S321" t="s">
        <v>15919</v>
      </c>
    </row>
    <row r="322" spans="1:19" x14ac:dyDescent="0.25">
      <c r="A322">
        <v>1219</v>
      </c>
      <c r="B322" t="s">
        <v>659</v>
      </c>
      <c r="C322" t="s">
        <v>660</v>
      </c>
      <c r="D322" s="3" t="s">
        <v>7723</v>
      </c>
      <c r="E322" s="3" t="s">
        <v>7728</v>
      </c>
      <c r="F322" t="s">
        <v>7730</v>
      </c>
      <c r="G322" t="s">
        <v>7737</v>
      </c>
      <c r="H322" s="5">
        <v>40011</v>
      </c>
      <c r="I322" t="s">
        <v>7741</v>
      </c>
      <c r="J322" t="s">
        <v>8062</v>
      </c>
      <c r="K322" t="s">
        <v>11839</v>
      </c>
      <c r="L322" t="s">
        <v>14902</v>
      </c>
      <c r="M322" t="s">
        <v>14939</v>
      </c>
      <c r="N322" t="s">
        <v>15884</v>
      </c>
      <c r="O322" t="s">
        <v>15889</v>
      </c>
      <c r="P322" t="s">
        <v>7739</v>
      </c>
      <c r="Q322" t="s">
        <v>15911</v>
      </c>
      <c r="R322" s="3">
        <v>40892</v>
      </c>
      <c r="S322" t="s">
        <v>15919</v>
      </c>
    </row>
    <row r="323" spans="1:19" x14ac:dyDescent="0.25">
      <c r="A323">
        <v>1224</v>
      </c>
      <c r="B323" t="s">
        <v>661</v>
      </c>
      <c r="C323" t="s">
        <v>662</v>
      </c>
      <c r="D323" s="3" t="s">
        <v>7723</v>
      </c>
      <c r="E323" s="3" t="s">
        <v>7728</v>
      </c>
      <c r="F323" t="s">
        <v>7730</v>
      </c>
      <c r="G323" t="s">
        <v>7735</v>
      </c>
      <c r="H323" s="5">
        <v>41060</v>
      </c>
      <c r="I323" t="s">
        <v>7741</v>
      </c>
      <c r="J323" t="s">
        <v>8063</v>
      </c>
      <c r="K323" t="s">
        <v>11840</v>
      </c>
      <c r="L323" t="s">
        <v>14902</v>
      </c>
      <c r="M323" t="s">
        <v>14939</v>
      </c>
      <c r="N323" t="s">
        <v>15884</v>
      </c>
      <c r="O323" t="s">
        <v>15888</v>
      </c>
      <c r="P323" t="s">
        <v>15908</v>
      </c>
      <c r="Q323" t="s">
        <v>15911</v>
      </c>
      <c r="R323" s="3">
        <v>44363</v>
      </c>
      <c r="S323" t="s">
        <v>15919</v>
      </c>
    </row>
    <row r="324" spans="1:19" x14ac:dyDescent="0.25">
      <c r="A324">
        <v>1225</v>
      </c>
      <c r="B324" t="s">
        <v>663</v>
      </c>
      <c r="C324" t="s">
        <v>664</v>
      </c>
      <c r="D324" s="3" t="s">
        <v>7723</v>
      </c>
      <c r="E324" s="3" t="s">
        <v>7728</v>
      </c>
      <c r="F324" t="s">
        <v>7730</v>
      </c>
      <c r="G324" t="s">
        <v>7735</v>
      </c>
      <c r="H324" s="5">
        <v>40260</v>
      </c>
      <c r="I324" t="s">
        <v>7741</v>
      </c>
      <c r="J324" t="s">
        <v>8064</v>
      </c>
      <c r="K324" t="s">
        <v>11841</v>
      </c>
      <c r="L324" t="s">
        <v>14902</v>
      </c>
      <c r="M324" t="s">
        <v>14939</v>
      </c>
      <c r="N324" t="s">
        <v>15884</v>
      </c>
      <c r="O324" t="s">
        <v>15888</v>
      </c>
      <c r="P324" t="s">
        <v>15908</v>
      </c>
      <c r="Q324" t="s">
        <v>15911</v>
      </c>
      <c r="R324" s="3">
        <v>44084</v>
      </c>
      <c r="S324" t="s">
        <v>15919</v>
      </c>
    </row>
    <row r="325" spans="1:19" x14ac:dyDescent="0.25">
      <c r="A325">
        <v>1228</v>
      </c>
      <c r="B325" t="s">
        <v>665</v>
      </c>
      <c r="C325" t="s">
        <v>666</v>
      </c>
      <c r="D325" s="3" t="s">
        <v>7721</v>
      </c>
      <c r="E325" s="3" t="s">
        <v>7728</v>
      </c>
      <c r="F325" t="s">
        <v>7730</v>
      </c>
      <c r="G325" t="s">
        <v>7735</v>
      </c>
      <c r="H325" s="5">
        <v>38896</v>
      </c>
      <c r="I325" t="s">
        <v>7740</v>
      </c>
      <c r="J325" t="s">
        <v>8065</v>
      </c>
      <c r="K325" t="s">
        <v>11842</v>
      </c>
      <c r="L325" t="s">
        <v>14910</v>
      </c>
      <c r="M325" t="s">
        <v>15168</v>
      </c>
      <c r="N325" t="s">
        <v>15883</v>
      </c>
      <c r="O325" t="s">
        <v>7739</v>
      </c>
      <c r="P325" t="s">
        <v>15906</v>
      </c>
      <c r="Q325" t="s">
        <v>15910</v>
      </c>
      <c r="R325" s="3">
        <v>44245</v>
      </c>
      <c r="S325" t="s">
        <v>15919</v>
      </c>
    </row>
    <row r="326" spans="1:19" x14ac:dyDescent="0.25">
      <c r="A326">
        <v>1229</v>
      </c>
      <c r="B326" t="s">
        <v>667</v>
      </c>
      <c r="C326" t="s">
        <v>668</v>
      </c>
      <c r="D326" s="3" t="s">
        <v>7723</v>
      </c>
      <c r="E326" s="3" t="s">
        <v>7728</v>
      </c>
      <c r="F326" t="s">
        <v>7730</v>
      </c>
      <c r="G326" t="s">
        <v>7735</v>
      </c>
      <c r="H326" s="5">
        <v>38888</v>
      </c>
      <c r="I326" t="s">
        <v>7741</v>
      </c>
      <c r="J326" t="s">
        <v>8066</v>
      </c>
      <c r="K326" t="s">
        <v>11843</v>
      </c>
      <c r="L326" t="s">
        <v>14910</v>
      </c>
      <c r="M326" t="s">
        <v>15169</v>
      </c>
      <c r="N326" t="s">
        <v>15884</v>
      </c>
      <c r="O326" t="s">
        <v>15889</v>
      </c>
      <c r="P326" t="s">
        <v>15908</v>
      </c>
      <c r="Q326" t="s">
        <v>15911</v>
      </c>
      <c r="R326" s="3">
        <v>44242</v>
      </c>
      <c r="S326" t="s">
        <v>15919</v>
      </c>
    </row>
    <row r="327" spans="1:19" x14ac:dyDescent="0.25">
      <c r="A327">
        <v>1232</v>
      </c>
      <c r="B327" t="s">
        <v>669</v>
      </c>
      <c r="C327" t="s">
        <v>670</v>
      </c>
      <c r="D327" s="3" t="s">
        <v>7723</v>
      </c>
      <c r="E327" s="3" t="s">
        <v>7728</v>
      </c>
      <c r="F327" t="s">
        <v>7730</v>
      </c>
      <c r="G327" t="s">
        <v>7735</v>
      </c>
      <c r="H327" s="5">
        <v>39006</v>
      </c>
      <c r="I327" t="s">
        <v>7741</v>
      </c>
      <c r="J327" t="s">
        <v>8067</v>
      </c>
      <c r="K327" t="s">
        <v>11844</v>
      </c>
      <c r="L327" t="s">
        <v>14910</v>
      </c>
      <c r="M327" t="s">
        <v>15170</v>
      </c>
      <c r="N327" t="s">
        <v>15884</v>
      </c>
      <c r="O327" t="s">
        <v>15894</v>
      </c>
      <c r="P327" t="s">
        <v>15908</v>
      </c>
      <c r="Q327" t="s">
        <v>15911</v>
      </c>
      <c r="R327" s="3">
        <v>44292</v>
      </c>
      <c r="S327" t="s">
        <v>15919</v>
      </c>
    </row>
    <row r="328" spans="1:19" x14ac:dyDescent="0.25">
      <c r="A328">
        <v>1233</v>
      </c>
      <c r="B328" t="s">
        <v>671</v>
      </c>
      <c r="C328" t="s">
        <v>672</v>
      </c>
      <c r="D328" s="3" t="s">
        <v>7723</v>
      </c>
      <c r="E328" s="3" t="s">
        <v>7728</v>
      </c>
      <c r="F328" t="s">
        <v>7730</v>
      </c>
      <c r="G328" t="s">
        <v>7735</v>
      </c>
      <c r="H328" s="5">
        <v>40656</v>
      </c>
      <c r="I328" t="s">
        <v>7741</v>
      </c>
      <c r="J328" t="s">
        <v>8068</v>
      </c>
      <c r="K328" t="s">
        <v>11845</v>
      </c>
      <c r="L328" t="s">
        <v>14902</v>
      </c>
      <c r="M328" t="s">
        <v>15171</v>
      </c>
      <c r="N328" t="s">
        <v>15884</v>
      </c>
      <c r="O328" t="s">
        <v>15889</v>
      </c>
      <c r="P328" t="s">
        <v>15908</v>
      </c>
      <c r="Q328" t="s">
        <v>15911</v>
      </c>
      <c r="R328" s="3">
        <v>44278</v>
      </c>
      <c r="S328" t="s">
        <v>15919</v>
      </c>
    </row>
    <row r="329" spans="1:19" x14ac:dyDescent="0.25">
      <c r="A329">
        <v>1235</v>
      </c>
      <c r="B329" t="s">
        <v>673</v>
      </c>
      <c r="C329" t="s">
        <v>674</v>
      </c>
      <c r="D329" s="3" t="s">
        <v>7721</v>
      </c>
      <c r="E329" s="3" t="s">
        <v>7728</v>
      </c>
      <c r="F329" t="s">
        <v>7730</v>
      </c>
      <c r="G329" t="s">
        <v>7735</v>
      </c>
      <c r="H329" s="5">
        <v>39513</v>
      </c>
      <c r="I329" t="s">
        <v>7740</v>
      </c>
      <c r="J329" t="s">
        <v>8069</v>
      </c>
      <c r="K329" t="s">
        <v>11846</v>
      </c>
      <c r="L329" t="s">
        <v>14910</v>
      </c>
      <c r="M329" t="s">
        <v>15172</v>
      </c>
      <c r="N329" t="s">
        <v>15883</v>
      </c>
      <c r="O329" t="s">
        <v>7739</v>
      </c>
      <c r="P329" t="s">
        <v>15906</v>
      </c>
      <c r="Q329" t="s">
        <v>15910</v>
      </c>
      <c r="R329" s="3">
        <v>44250</v>
      </c>
      <c r="S329" t="s">
        <v>15919</v>
      </c>
    </row>
    <row r="330" spans="1:19" x14ac:dyDescent="0.25">
      <c r="A330">
        <v>1241</v>
      </c>
      <c r="B330" t="s">
        <v>675</v>
      </c>
      <c r="C330" t="s">
        <v>676</v>
      </c>
      <c r="D330" s="3" t="s">
        <v>7723</v>
      </c>
      <c r="E330" s="3" t="s">
        <v>7728</v>
      </c>
      <c r="F330" t="s">
        <v>7730</v>
      </c>
      <c r="G330" t="s">
        <v>7737</v>
      </c>
      <c r="H330" s="5">
        <v>41194</v>
      </c>
      <c r="I330" t="s">
        <v>7741</v>
      </c>
      <c r="J330" t="s">
        <v>8070</v>
      </c>
      <c r="K330" t="s">
        <v>11847</v>
      </c>
      <c r="L330" t="s">
        <v>14911</v>
      </c>
      <c r="M330" t="s">
        <v>15173</v>
      </c>
      <c r="N330" t="s">
        <v>15884</v>
      </c>
      <c r="O330" t="s">
        <v>15894</v>
      </c>
      <c r="P330" t="s">
        <v>7739</v>
      </c>
      <c r="Q330" t="s">
        <v>15911</v>
      </c>
      <c r="R330" s="3">
        <v>41269</v>
      </c>
      <c r="S330" t="s">
        <v>15920</v>
      </c>
    </row>
    <row r="331" spans="1:19" x14ac:dyDescent="0.25">
      <c r="A331">
        <v>1252</v>
      </c>
      <c r="B331" t="s">
        <v>677</v>
      </c>
      <c r="C331" t="s">
        <v>678</v>
      </c>
      <c r="D331" s="3" t="s">
        <v>7720</v>
      </c>
      <c r="E331" s="3" t="s">
        <v>7727</v>
      </c>
      <c r="F331" t="s">
        <v>7730</v>
      </c>
      <c r="G331" t="s">
        <v>7734</v>
      </c>
      <c r="H331" s="5">
        <v>35097</v>
      </c>
      <c r="I331" t="s">
        <v>7740</v>
      </c>
      <c r="J331" t="s">
        <v>7895</v>
      </c>
      <c r="K331" t="s">
        <v>11679</v>
      </c>
      <c r="L331" t="s">
        <v>14901</v>
      </c>
      <c r="M331" t="s">
        <v>15174</v>
      </c>
      <c r="N331" t="s">
        <v>15885</v>
      </c>
      <c r="O331" t="s">
        <v>15890</v>
      </c>
      <c r="P331" t="s">
        <v>15908</v>
      </c>
      <c r="Q331" t="s">
        <v>15910</v>
      </c>
      <c r="R331" s="3">
        <v>44253</v>
      </c>
      <c r="S331" t="s">
        <v>15919</v>
      </c>
    </row>
    <row r="332" spans="1:19" x14ac:dyDescent="0.25">
      <c r="A332">
        <v>1254</v>
      </c>
      <c r="B332" t="s">
        <v>679</v>
      </c>
      <c r="C332" t="s">
        <v>680</v>
      </c>
      <c r="D332" s="3" t="s">
        <v>7723</v>
      </c>
      <c r="E332" s="3" t="s">
        <v>7728</v>
      </c>
      <c r="F332" t="s">
        <v>7730</v>
      </c>
      <c r="G332" t="s">
        <v>7737</v>
      </c>
      <c r="H332" s="5">
        <v>40780</v>
      </c>
      <c r="I332" t="s">
        <v>7741</v>
      </c>
      <c r="J332" t="s">
        <v>8071</v>
      </c>
      <c r="K332" t="s">
        <v>11848</v>
      </c>
      <c r="L332" t="s">
        <v>14902</v>
      </c>
      <c r="M332" t="s">
        <v>15175</v>
      </c>
      <c r="N332" t="s">
        <v>15884</v>
      </c>
      <c r="O332" t="s">
        <v>15889</v>
      </c>
      <c r="P332" t="s">
        <v>7739</v>
      </c>
      <c r="Q332" t="s">
        <v>15911</v>
      </c>
      <c r="R332" s="3">
        <v>40955</v>
      </c>
      <c r="S332" t="s">
        <v>15920</v>
      </c>
    </row>
    <row r="333" spans="1:19" x14ac:dyDescent="0.25">
      <c r="A333">
        <v>1255</v>
      </c>
      <c r="B333" t="s">
        <v>681</v>
      </c>
      <c r="C333" t="s">
        <v>682</v>
      </c>
      <c r="D333" s="3" t="s">
        <v>7723</v>
      </c>
      <c r="E333" s="3" t="s">
        <v>7728</v>
      </c>
      <c r="F333" t="s">
        <v>7730</v>
      </c>
      <c r="G333" t="s">
        <v>7735</v>
      </c>
      <c r="H333" s="5">
        <v>43740</v>
      </c>
      <c r="I333" t="s">
        <v>7741</v>
      </c>
      <c r="J333" t="s">
        <v>8072</v>
      </c>
      <c r="K333" t="s">
        <v>11849</v>
      </c>
      <c r="L333" t="s">
        <v>14910</v>
      </c>
      <c r="M333" t="s">
        <v>15170</v>
      </c>
      <c r="N333" t="s">
        <v>15884</v>
      </c>
      <c r="O333" t="s">
        <v>15889</v>
      </c>
      <c r="P333" t="s">
        <v>15908</v>
      </c>
      <c r="Q333" t="s">
        <v>15911</v>
      </c>
      <c r="R333" s="3">
        <v>44393</v>
      </c>
      <c r="S333" t="s">
        <v>15919</v>
      </c>
    </row>
    <row r="334" spans="1:19" x14ac:dyDescent="0.25">
      <c r="A334">
        <v>1256</v>
      </c>
      <c r="B334" t="s">
        <v>683</v>
      </c>
      <c r="C334" t="s">
        <v>684</v>
      </c>
      <c r="D334" s="3" t="s">
        <v>7723</v>
      </c>
      <c r="E334" s="3" t="s">
        <v>7728</v>
      </c>
      <c r="F334" t="s">
        <v>7730</v>
      </c>
      <c r="G334" t="s">
        <v>7737</v>
      </c>
      <c r="H334" s="5">
        <v>40779</v>
      </c>
      <c r="I334" t="s">
        <v>7741</v>
      </c>
      <c r="J334" t="s">
        <v>8073</v>
      </c>
      <c r="K334" t="s">
        <v>11850</v>
      </c>
      <c r="L334" t="s">
        <v>14902</v>
      </c>
      <c r="M334" t="s">
        <v>15176</v>
      </c>
      <c r="N334" t="s">
        <v>15884</v>
      </c>
      <c r="O334" t="s">
        <v>15889</v>
      </c>
      <c r="P334" t="s">
        <v>7739</v>
      </c>
      <c r="Q334" t="s">
        <v>15911</v>
      </c>
      <c r="R334" s="3">
        <v>40862</v>
      </c>
      <c r="S334" t="s">
        <v>15919</v>
      </c>
    </row>
    <row r="335" spans="1:19" x14ac:dyDescent="0.25">
      <c r="A335">
        <v>1258</v>
      </c>
      <c r="B335" t="s">
        <v>685</v>
      </c>
      <c r="C335" t="s">
        <v>686</v>
      </c>
      <c r="D335" s="3" t="s">
        <v>7723</v>
      </c>
      <c r="E335" s="3" t="s">
        <v>7728</v>
      </c>
      <c r="F335" t="s">
        <v>7730</v>
      </c>
      <c r="G335" t="s">
        <v>7735</v>
      </c>
      <c r="H335" s="5">
        <v>40025</v>
      </c>
      <c r="I335" t="s">
        <v>7741</v>
      </c>
      <c r="J335" t="s">
        <v>8074</v>
      </c>
      <c r="K335" t="s">
        <v>11851</v>
      </c>
      <c r="L335" t="s">
        <v>14906</v>
      </c>
      <c r="M335" t="s">
        <v>15075</v>
      </c>
      <c r="N335" t="s">
        <v>15884</v>
      </c>
      <c r="O335" t="s">
        <v>15889</v>
      </c>
      <c r="P335" t="s">
        <v>15908</v>
      </c>
      <c r="Q335" t="s">
        <v>15911</v>
      </c>
      <c r="R335" s="3">
        <v>44264</v>
      </c>
      <c r="S335" t="s">
        <v>15919</v>
      </c>
    </row>
    <row r="336" spans="1:19" x14ac:dyDescent="0.25">
      <c r="A336">
        <v>1269</v>
      </c>
      <c r="B336" t="s">
        <v>687</v>
      </c>
      <c r="C336" t="s">
        <v>688</v>
      </c>
      <c r="D336" s="3" t="s">
        <v>7723</v>
      </c>
      <c r="E336" s="3" t="s">
        <v>7728</v>
      </c>
      <c r="F336" t="s">
        <v>7730</v>
      </c>
      <c r="G336" t="s">
        <v>7737</v>
      </c>
      <c r="H336" s="5">
        <v>40992</v>
      </c>
      <c r="I336" t="s">
        <v>7741</v>
      </c>
      <c r="J336" t="s">
        <v>8075</v>
      </c>
      <c r="K336" t="s">
        <v>11852</v>
      </c>
      <c r="L336" t="s">
        <v>14901</v>
      </c>
      <c r="M336" t="s">
        <v>15177</v>
      </c>
      <c r="N336" t="s">
        <v>15884</v>
      </c>
      <c r="O336" t="s">
        <v>15889</v>
      </c>
      <c r="P336" t="s">
        <v>7739</v>
      </c>
      <c r="Q336" t="s">
        <v>15911</v>
      </c>
      <c r="R336" s="3">
        <v>41122</v>
      </c>
      <c r="S336" t="s">
        <v>15920</v>
      </c>
    </row>
    <row r="337" spans="1:19" x14ac:dyDescent="0.25">
      <c r="A337">
        <v>1270</v>
      </c>
      <c r="B337" t="s">
        <v>689</v>
      </c>
      <c r="C337" t="s">
        <v>690</v>
      </c>
      <c r="D337" s="3" t="s">
        <v>7723</v>
      </c>
      <c r="E337" s="3" t="s">
        <v>7728</v>
      </c>
      <c r="F337" t="s">
        <v>7730</v>
      </c>
      <c r="G337" t="s">
        <v>7737</v>
      </c>
      <c r="H337" s="5">
        <v>41142</v>
      </c>
      <c r="I337" t="s">
        <v>7741</v>
      </c>
      <c r="J337" t="s">
        <v>8076</v>
      </c>
      <c r="K337" t="s">
        <v>11853</v>
      </c>
      <c r="L337" t="s">
        <v>14901</v>
      </c>
      <c r="M337" t="s">
        <v>14940</v>
      </c>
      <c r="N337" t="s">
        <v>15884</v>
      </c>
      <c r="O337" t="s">
        <v>15889</v>
      </c>
      <c r="P337" t="s">
        <v>7739</v>
      </c>
      <c r="Q337" t="s">
        <v>15911</v>
      </c>
      <c r="R337" s="3">
        <v>41396</v>
      </c>
      <c r="S337" t="s">
        <v>15919</v>
      </c>
    </row>
    <row r="338" spans="1:19" x14ac:dyDescent="0.25">
      <c r="A338">
        <v>1275</v>
      </c>
      <c r="B338" t="s">
        <v>691</v>
      </c>
      <c r="C338" t="s">
        <v>692</v>
      </c>
      <c r="D338" s="3" t="s">
        <v>7721</v>
      </c>
      <c r="E338" s="3" t="s">
        <v>7728</v>
      </c>
      <c r="F338" t="s">
        <v>7730</v>
      </c>
      <c r="G338" t="s">
        <v>7735</v>
      </c>
      <c r="H338" s="5">
        <v>39182</v>
      </c>
      <c r="I338" t="s">
        <v>7740</v>
      </c>
      <c r="J338" t="s">
        <v>8077</v>
      </c>
      <c r="K338" t="s">
        <v>11854</v>
      </c>
      <c r="L338" t="s">
        <v>14909</v>
      </c>
      <c r="M338" t="s">
        <v>15178</v>
      </c>
      <c r="N338" t="s">
        <v>15882</v>
      </c>
      <c r="O338" t="s">
        <v>7739</v>
      </c>
      <c r="P338" t="s">
        <v>15906</v>
      </c>
      <c r="Q338" t="s">
        <v>15910</v>
      </c>
      <c r="R338" s="3">
        <v>43944</v>
      </c>
      <c r="S338" t="s">
        <v>15919</v>
      </c>
    </row>
    <row r="339" spans="1:19" x14ac:dyDescent="0.25">
      <c r="A339">
        <v>1277</v>
      </c>
      <c r="B339" t="s">
        <v>693</v>
      </c>
      <c r="C339" t="s">
        <v>694</v>
      </c>
      <c r="D339" s="3" t="s">
        <v>7724</v>
      </c>
      <c r="E339" s="3" t="s">
        <v>7728</v>
      </c>
      <c r="F339" t="s">
        <v>7730</v>
      </c>
      <c r="G339" t="s">
        <v>7735</v>
      </c>
      <c r="H339" s="5">
        <v>38854</v>
      </c>
      <c r="I339" t="s">
        <v>7740</v>
      </c>
      <c r="J339" t="s">
        <v>8078</v>
      </c>
      <c r="K339" t="s">
        <v>11855</v>
      </c>
      <c r="L339" t="s">
        <v>14910</v>
      </c>
      <c r="M339" t="s">
        <v>15179</v>
      </c>
      <c r="N339" t="s">
        <v>15883</v>
      </c>
      <c r="O339" t="s">
        <v>7739</v>
      </c>
      <c r="P339" t="s">
        <v>15906</v>
      </c>
      <c r="Q339" t="s">
        <v>15910</v>
      </c>
      <c r="R339" s="3">
        <v>44308</v>
      </c>
      <c r="S339" t="s">
        <v>15919</v>
      </c>
    </row>
    <row r="340" spans="1:19" x14ac:dyDescent="0.25">
      <c r="A340">
        <v>1278</v>
      </c>
      <c r="B340" t="s">
        <v>695</v>
      </c>
      <c r="C340" t="s">
        <v>696</v>
      </c>
      <c r="D340" s="3" t="s">
        <v>7723</v>
      </c>
      <c r="E340" s="3" t="s">
        <v>7728</v>
      </c>
      <c r="F340" t="s">
        <v>7730</v>
      </c>
      <c r="G340" t="s">
        <v>7735</v>
      </c>
      <c r="H340" s="5">
        <v>40802</v>
      </c>
      <c r="I340" t="s">
        <v>7741</v>
      </c>
      <c r="J340" t="s">
        <v>8079</v>
      </c>
      <c r="K340" t="s">
        <v>11856</v>
      </c>
      <c r="L340" t="s">
        <v>14910</v>
      </c>
      <c r="M340" t="s">
        <v>15179</v>
      </c>
      <c r="N340" t="s">
        <v>15884</v>
      </c>
      <c r="O340" t="s">
        <v>15889</v>
      </c>
      <c r="P340" t="s">
        <v>15908</v>
      </c>
      <c r="Q340" t="s">
        <v>15911</v>
      </c>
      <c r="R340" s="3">
        <v>44027</v>
      </c>
      <c r="S340" t="s">
        <v>15919</v>
      </c>
    </row>
    <row r="341" spans="1:19" x14ac:dyDescent="0.25">
      <c r="A341">
        <v>1284</v>
      </c>
      <c r="B341" t="s">
        <v>697</v>
      </c>
      <c r="C341" t="s">
        <v>698</v>
      </c>
      <c r="D341" s="3" t="s">
        <v>7723</v>
      </c>
      <c r="E341" s="3" t="s">
        <v>7728</v>
      </c>
      <c r="F341" t="s">
        <v>7730</v>
      </c>
      <c r="G341" t="s">
        <v>7737</v>
      </c>
      <c r="H341" s="5">
        <v>41186</v>
      </c>
      <c r="I341" t="s">
        <v>7741</v>
      </c>
      <c r="J341" t="s">
        <v>8080</v>
      </c>
      <c r="K341" t="s">
        <v>11857</v>
      </c>
      <c r="L341" t="s">
        <v>14914</v>
      </c>
      <c r="M341" t="s">
        <v>15180</v>
      </c>
      <c r="N341" t="s">
        <v>15884</v>
      </c>
      <c r="O341" t="s">
        <v>15893</v>
      </c>
      <c r="P341" t="s">
        <v>7739</v>
      </c>
      <c r="Q341" t="s">
        <v>15911</v>
      </c>
      <c r="R341" s="3">
        <v>41387</v>
      </c>
      <c r="S341" t="s">
        <v>15920</v>
      </c>
    </row>
    <row r="342" spans="1:19" x14ac:dyDescent="0.25">
      <c r="A342">
        <v>1285</v>
      </c>
      <c r="B342" t="s">
        <v>699</v>
      </c>
      <c r="C342" t="s">
        <v>700</v>
      </c>
      <c r="D342" s="3" t="s">
        <v>7723</v>
      </c>
      <c r="E342" s="3" t="s">
        <v>7728</v>
      </c>
      <c r="F342" t="s">
        <v>7730</v>
      </c>
      <c r="G342" t="s">
        <v>7737</v>
      </c>
      <c r="H342" s="5">
        <v>40816</v>
      </c>
      <c r="I342" t="s">
        <v>7741</v>
      </c>
      <c r="J342" t="s">
        <v>8081</v>
      </c>
      <c r="K342" t="s">
        <v>11858</v>
      </c>
      <c r="L342" t="s">
        <v>14914</v>
      </c>
      <c r="M342" t="s">
        <v>15180</v>
      </c>
      <c r="N342" t="s">
        <v>15884</v>
      </c>
      <c r="O342" t="s">
        <v>15893</v>
      </c>
      <c r="P342" t="s">
        <v>7739</v>
      </c>
      <c r="Q342" t="s">
        <v>15911</v>
      </c>
      <c r="R342" s="3">
        <v>40892</v>
      </c>
      <c r="S342" t="s">
        <v>15920</v>
      </c>
    </row>
    <row r="343" spans="1:19" x14ac:dyDescent="0.25">
      <c r="A343">
        <v>1286</v>
      </c>
      <c r="B343" t="s">
        <v>701</v>
      </c>
      <c r="C343" t="s">
        <v>702</v>
      </c>
      <c r="D343" s="3" t="s">
        <v>7723</v>
      </c>
      <c r="E343" s="3" t="s">
        <v>7728</v>
      </c>
      <c r="F343" t="s">
        <v>7730</v>
      </c>
      <c r="G343" t="s">
        <v>7737</v>
      </c>
      <c r="H343" s="5">
        <v>40835</v>
      </c>
      <c r="I343" t="s">
        <v>7741</v>
      </c>
      <c r="J343" t="s">
        <v>8082</v>
      </c>
      <c r="K343" t="s">
        <v>11859</v>
      </c>
      <c r="L343" t="s">
        <v>14914</v>
      </c>
      <c r="M343" t="s">
        <v>15005</v>
      </c>
      <c r="N343" t="s">
        <v>15884</v>
      </c>
      <c r="O343" t="s">
        <v>15893</v>
      </c>
      <c r="P343" t="s">
        <v>7739</v>
      </c>
      <c r="Q343" t="s">
        <v>15911</v>
      </c>
      <c r="R343" s="3">
        <v>40892</v>
      </c>
      <c r="S343" t="s">
        <v>15920</v>
      </c>
    </row>
    <row r="344" spans="1:19" x14ac:dyDescent="0.25">
      <c r="A344">
        <v>1288</v>
      </c>
      <c r="B344" t="s">
        <v>703</v>
      </c>
      <c r="C344" t="s">
        <v>704</v>
      </c>
      <c r="D344" s="3" t="s">
        <v>7724</v>
      </c>
      <c r="E344" s="3" t="s">
        <v>7728</v>
      </c>
      <c r="F344" t="s">
        <v>7730</v>
      </c>
      <c r="G344" t="s">
        <v>7735</v>
      </c>
      <c r="H344" s="5">
        <v>39311</v>
      </c>
      <c r="I344" t="s">
        <v>7740</v>
      </c>
      <c r="J344" t="s">
        <v>8083</v>
      </c>
      <c r="K344" t="s">
        <v>11860</v>
      </c>
      <c r="L344" t="s">
        <v>14909</v>
      </c>
      <c r="M344" t="s">
        <v>15181</v>
      </c>
      <c r="N344" t="s">
        <v>15883</v>
      </c>
      <c r="O344" t="s">
        <v>7739</v>
      </c>
      <c r="P344" t="s">
        <v>15906</v>
      </c>
      <c r="Q344" t="s">
        <v>15910</v>
      </c>
      <c r="R344" s="3">
        <v>44313</v>
      </c>
      <c r="S344" t="s">
        <v>15919</v>
      </c>
    </row>
    <row r="345" spans="1:19" x14ac:dyDescent="0.25">
      <c r="A345">
        <v>1290</v>
      </c>
      <c r="B345" t="s">
        <v>705</v>
      </c>
      <c r="C345" t="s">
        <v>706</v>
      </c>
      <c r="D345" s="3" t="s">
        <v>7724</v>
      </c>
      <c r="E345" s="3" t="s">
        <v>7728</v>
      </c>
      <c r="F345" t="s">
        <v>7730</v>
      </c>
      <c r="G345" t="s">
        <v>7735</v>
      </c>
      <c r="H345" s="5">
        <v>40517</v>
      </c>
      <c r="I345" t="s">
        <v>7740</v>
      </c>
      <c r="J345" t="s">
        <v>8084</v>
      </c>
      <c r="K345" t="s">
        <v>11861</v>
      </c>
      <c r="L345" t="s">
        <v>14908</v>
      </c>
      <c r="M345" t="s">
        <v>15182</v>
      </c>
      <c r="N345" t="s">
        <v>15884</v>
      </c>
      <c r="O345" t="s">
        <v>15889</v>
      </c>
      <c r="P345" t="s">
        <v>15908</v>
      </c>
      <c r="Q345" t="s">
        <v>15912</v>
      </c>
      <c r="R345" s="3">
        <v>44341</v>
      </c>
      <c r="S345" t="s">
        <v>15919</v>
      </c>
    </row>
    <row r="346" spans="1:19" x14ac:dyDescent="0.25">
      <c r="A346">
        <v>1292</v>
      </c>
      <c r="B346" t="s">
        <v>707</v>
      </c>
      <c r="C346" t="s">
        <v>708</v>
      </c>
      <c r="D346" s="3" t="s">
        <v>7720</v>
      </c>
      <c r="E346" s="3" t="s">
        <v>7727</v>
      </c>
      <c r="F346" t="s">
        <v>7730</v>
      </c>
      <c r="G346" t="s">
        <v>7736</v>
      </c>
      <c r="H346" s="5">
        <v>38701</v>
      </c>
      <c r="I346" t="s">
        <v>7740</v>
      </c>
      <c r="J346" t="s">
        <v>8085</v>
      </c>
      <c r="K346" t="s">
        <v>11862</v>
      </c>
      <c r="L346" t="s">
        <v>14906</v>
      </c>
      <c r="M346" t="s">
        <v>14987</v>
      </c>
      <c r="N346" t="s">
        <v>15885</v>
      </c>
      <c r="O346" t="s">
        <v>15890</v>
      </c>
      <c r="P346" t="s">
        <v>15906</v>
      </c>
      <c r="Q346" t="s">
        <v>15910</v>
      </c>
      <c r="R346" s="3">
        <v>44153</v>
      </c>
      <c r="S346" t="s">
        <v>15919</v>
      </c>
    </row>
    <row r="347" spans="1:19" x14ac:dyDescent="0.25">
      <c r="A347">
        <v>1294</v>
      </c>
      <c r="B347" t="s">
        <v>709</v>
      </c>
      <c r="C347" t="s">
        <v>710</v>
      </c>
      <c r="D347" s="3" t="s">
        <v>7723</v>
      </c>
      <c r="E347" s="3" t="s">
        <v>7728</v>
      </c>
      <c r="F347" t="s">
        <v>7730</v>
      </c>
      <c r="G347" t="s">
        <v>7737</v>
      </c>
      <c r="H347" s="5">
        <v>38931</v>
      </c>
      <c r="I347" t="s">
        <v>7741</v>
      </c>
      <c r="J347" t="s">
        <v>8086</v>
      </c>
      <c r="K347" t="s">
        <v>11863</v>
      </c>
      <c r="L347" t="s">
        <v>14910</v>
      </c>
      <c r="M347" t="s">
        <v>15158</v>
      </c>
      <c r="N347" t="s">
        <v>15884</v>
      </c>
      <c r="O347" t="s">
        <v>15889</v>
      </c>
      <c r="P347" t="s">
        <v>7739</v>
      </c>
      <c r="Q347" t="s">
        <v>15911</v>
      </c>
      <c r="R347" s="3">
        <v>38932</v>
      </c>
      <c r="S347" t="s">
        <v>15920</v>
      </c>
    </row>
    <row r="348" spans="1:19" x14ac:dyDescent="0.25">
      <c r="A348">
        <v>1296</v>
      </c>
      <c r="B348" t="s">
        <v>711</v>
      </c>
      <c r="C348" t="s">
        <v>712</v>
      </c>
      <c r="D348" s="3" t="s">
        <v>7721</v>
      </c>
      <c r="E348" s="3" t="s">
        <v>7728</v>
      </c>
      <c r="F348" t="s">
        <v>7730</v>
      </c>
      <c r="G348" t="s">
        <v>7735</v>
      </c>
      <c r="H348" s="5">
        <v>38833</v>
      </c>
      <c r="I348" t="s">
        <v>7740</v>
      </c>
      <c r="J348" t="s">
        <v>8087</v>
      </c>
      <c r="K348" t="s">
        <v>11864</v>
      </c>
      <c r="L348" t="s">
        <v>14914</v>
      </c>
      <c r="M348" t="s">
        <v>15183</v>
      </c>
      <c r="N348" t="s">
        <v>15882</v>
      </c>
      <c r="O348" t="s">
        <v>7739</v>
      </c>
      <c r="P348" t="s">
        <v>15906</v>
      </c>
      <c r="Q348" t="s">
        <v>15910</v>
      </c>
      <c r="R348" s="3">
        <v>44090</v>
      </c>
      <c r="S348" t="s">
        <v>15919</v>
      </c>
    </row>
    <row r="349" spans="1:19" x14ac:dyDescent="0.25">
      <c r="A349">
        <v>1300</v>
      </c>
      <c r="B349" t="s">
        <v>713</v>
      </c>
      <c r="C349" t="s">
        <v>714</v>
      </c>
      <c r="D349" s="3" t="s">
        <v>7721</v>
      </c>
      <c r="E349" s="3" t="s">
        <v>7728</v>
      </c>
      <c r="F349" t="s">
        <v>7730</v>
      </c>
      <c r="G349" t="s">
        <v>7735</v>
      </c>
      <c r="H349" s="5">
        <v>39604</v>
      </c>
      <c r="I349" t="s">
        <v>7740</v>
      </c>
      <c r="J349" t="s">
        <v>8088</v>
      </c>
      <c r="K349" t="s">
        <v>11865</v>
      </c>
      <c r="L349" t="s">
        <v>14902</v>
      </c>
      <c r="M349" t="s">
        <v>15184</v>
      </c>
      <c r="N349" t="s">
        <v>15883</v>
      </c>
      <c r="O349" t="s">
        <v>7739</v>
      </c>
      <c r="P349" t="s">
        <v>15906</v>
      </c>
      <c r="Q349" t="s">
        <v>15910</v>
      </c>
      <c r="R349" s="3">
        <v>43922</v>
      </c>
      <c r="S349" t="s">
        <v>15919</v>
      </c>
    </row>
    <row r="350" spans="1:19" x14ac:dyDescent="0.25">
      <c r="A350">
        <v>1304</v>
      </c>
      <c r="B350" t="s">
        <v>715</v>
      </c>
      <c r="C350" t="s">
        <v>716</v>
      </c>
      <c r="D350" s="3" t="s">
        <v>7721</v>
      </c>
      <c r="E350" s="3" t="s">
        <v>7728</v>
      </c>
      <c r="F350" t="s">
        <v>7730</v>
      </c>
      <c r="G350" t="s">
        <v>7735</v>
      </c>
      <c r="H350" s="5">
        <v>39514</v>
      </c>
      <c r="I350" t="s">
        <v>7740</v>
      </c>
      <c r="J350" t="s">
        <v>8089</v>
      </c>
      <c r="K350" t="s">
        <v>11531</v>
      </c>
      <c r="L350" t="s">
        <v>14902</v>
      </c>
      <c r="M350" t="s">
        <v>15185</v>
      </c>
      <c r="N350" t="s">
        <v>15883</v>
      </c>
      <c r="O350" t="s">
        <v>7739</v>
      </c>
      <c r="P350" t="s">
        <v>15906</v>
      </c>
      <c r="Q350" t="s">
        <v>15910</v>
      </c>
      <c r="R350" s="3">
        <v>44272</v>
      </c>
      <c r="S350" t="s">
        <v>15919</v>
      </c>
    </row>
    <row r="351" spans="1:19" x14ac:dyDescent="0.25">
      <c r="A351">
        <v>1311</v>
      </c>
      <c r="B351" t="s">
        <v>717</v>
      </c>
      <c r="C351" t="s">
        <v>718</v>
      </c>
      <c r="D351" s="3" t="s">
        <v>7723</v>
      </c>
      <c r="E351" s="3" t="s">
        <v>7728</v>
      </c>
      <c r="F351" t="s">
        <v>7730</v>
      </c>
      <c r="G351" t="s">
        <v>7735</v>
      </c>
      <c r="H351" s="5">
        <v>38863</v>
      </c>
      <c r="I351" t="s">
        <v>7740</v>
      </c>
      <c r="J351" t="s">
        <v>8090</v>
      </c>
      <c r="K351" t="s">
        <v>11866</v>
      </c>
      <c r="L351" t="s">
        <v>14914</v>
      </c>
      <c r="M351" t="s">
        <v>15186</v>
      </c>
      <c r="N351" t="s">
        <v>15884</v>
      </c>
      <c r="O351" t="s">
        <v>15893</v>
      </c>
      <c r="P351" t="s">
        <v>15908</v>
      </c>
      <c r="Q351" t="s">
        <v>15912</v>
      </c>
      <c r="R351" s="3">
        <v>44341</v>
      </c>
      <c r="S351" t="s">
        <v>15919</v>
      </c>
    </row>
    <row r="352" spans="1:19" x14ac:dyDescent="0.25">
      <c r="A352">
        <v>1313</v>
      </c>
      <c r="B352" t="s">
        <v>719</v>
      </c>
      <c r="C352" t="s">
        <v>720</v>
      </c>
      <c r="D352" s="3" t="s">
        <v>7723</v>
      </c>
      <c r="E352" s="3" t="s">
        <v>7728</v>
      </c>
      <c r="F352" t="s">
        <v>7730</v>
      </c>
      <c r="G352" t="s">
        <v>7735</v>
      </c>
      <c r="H352" s="5">
        <v>39395</v>
      </c>
      <c r="I352" t="s">
        <v>7740</v>
      </c>
      <c r="J352" t="s">
        <v>8091</v>
      </c>
      <c r="K352" t="s">
        <v>11867</v>
      </c>
      <c r="L352" t="s">
        <v>14910</v>
      </c>
      <c r="M352" t="s">
        <v>15169</v>
      </c>
      <c r="N352" t="s">
        <v>15884</v>
      </c>
      <c r="O352" t="s">
        <v>15892</v>
      </c>
      <c r="P352" t="s">
        <v>15908</v>
      </c>
      <c r="Q352" t="s">
        <v>15911</v>
      </c>
      <c r="R352" s="3">
        <v>44345</v>
      </c>
      <c r="S352" t="s">
        <v>15919</v>
      </c>
    </row>
    <row r="353" spans="1:19" x14ac:dyDescent="0.25">
      <c r="A353">
        <v>1319</v>
      </c>
      <c r="B353" t="s">
        <v>721</v>
      </c>
      <c r="C353" t="s">
        <v>722</v>
      </c>
      <c r="D353" s="3" t="s">
        <v>7723</v>
      </c>
      <c r="E353" s="3" t="s">
        <v>7728</v>
      </c>
      <c r="F353" t="s">
        <v>7730</v>
      </c>
      <c r="G353" t="s">
        <v>7737</v>
      </c>
      <c r="H353" s="5">
        <v>38945</v>
      </c>
      <c r="I353" t="s">
        <v>7741</v>
      </c>
      <c r="J353" t="s">
        <v>8092</v>
      </c>
      <c r="K353" t="s">
        <v>11868</v>
      </c>
      <c r="L353" t="s">
        <v>14906</v>
      </c>
      <c r="M353" t="s">
        <v>15142</v>
      </c>
      <c r="N353" t="s">
        <v>15884</v>
      </c>
      <c r="O353" t="s">
        <v>15889</v>
      </c>
      <c r="P353" t="s">
        <v>7739</v>
      </c>
      <c r="Q353" t="s">
        <v>15911</v>
      </c>
      <c r="R353" s="3">
        <v>42426</v>
      </c>
      <c r="S353" t="s">
        <v>15919</v>
      </c>
    </row>
    <row r="354" spans="1:19" x14ac:dyDescent="0.25">
      <c r="A354">
        <v>1321</v>
      </c>
      <c r="B354" t="s">
        <v>723</v>
      </c>
      <c r="C354" t="s">
        <v>724</v>
      </c>
      <c r="D354" s="3" t="s">
        <v>7721</v>
      </c>
      <c r="E354" s="3" t="s">
        <v>7728</v>
      </c>
      <c r="F354" t="s">
        <v>7730</v>
      </c>
      <c r="G354" t="s">
        <v>7735</v>
      </c>
      <c r="H354" s="5">
        <v>38958</v>
      </c>
      <c r="I354" t="s">
        <v>7740</v>
      </c>
      <c r="J354" t="s">
        <v>8093</v>
      </c>
      <c r="K354" t="s">
        <v>11869</v>
      </c>
      <c r="L354" t="s">
        <v>14910</v>
      </c>
      <c r="M354" t="s">
        <v>15187</v>
      </c>
      <c r="N354" t="s">
        <v>15883</v>
      </c>
      <c r="O354" t="s">
        <v>7739</v>
      </c>
      <c r="P354" t="s">
        <v>15906</v>
      </c>
      <c r="Q354" t="s">
        <v>15910</v>
      </c>
      <c r="R354" s="3">
        <v>43543</v>
      </c>
      <c r="S354" t="s">
        <v>15919</v>
      </c>
    </row>
    <row r="355" spans="1:19" x14ac:dyDescent="0.25">
      <c r="A355">
        <v>1323</v>
      </c>
      <c r="B355" t="s">
        <v>725</v>
      </c>
      <c r="C355" t="s">
        <v>726</v>
      </c>
      <c r="D355" s="3" t="s">
        <v>7721</v>
      </c>
      <c r="E355" s="3" t="s">
        <v>7728</v>
      </c>
      <c r="F355" t="s">
        <v>7730</v>
      </c>
      <c r="G355" t="s">
        <v>7735</v>
      </c>
      <c r="H355" s="5">
        <v>39036</v>
      </c>
      <c r="I355" t="s">
        <v>7740</v>
      </c>
      <c r="J355" t="s">
        <v>8094</v>
      </c>
      <c r="K355" t="s">
        <v>11870</v>
      </c>
      <c r="L355" t="s">
        <v>14916</v>
      </c>
      <c r="M355" t="s">
        <v>15188</v>
      </c>
      <c r="N355" t="s">
        <v>15883</v>
      </c>
      <c r="O355" t="s">
        <v>7739</v>
      </c>
      <c r="P355" t="s">
        <v>15906</v>
      </c>
      <c r="Q355" t="s">
        <v>15910</v>
      </c>
      <c r="R355" s="3">
        <v>44245</v>
      </c>
      <c r="S355" t="s">
        <v>15919</v>
      </c>
    </row>
    <row r="356" spans="1:19" x14ac:dyDescent="0.25">
      <c r="A356">
        <v>1326</v>
      </c>
      <c r="B356" t="s">
        <v>727</v>
      </c>
      <c r="C356" t="s">
        <v>728</v>
      </c>
      <c r="D356" s="3" t="s">
        <v>7723</v>
      </c>
      <c r="E356" s="3" t="s">
        <v>7728</v>
      </c>
      <c r="F356" t="s">
        <v>7730</v>
      </c>
      <c r="G356" t="s">
        <v>7737</v>
      </c>
      <c r="H356" s="5">
        <v>40141</v>
      </c>
      <c r="I356" t="s">
        <v>7741</v>
      </c>
      <c r="J356" t="s">
        <v>8095</v>
      </c>
      <c r="K356" t="s">
        <v>11871</v>
      </c>
      <c r="L356" t="s">
        <v>14910</v>
      </c>
      <c r="M356" t="s">
        <v>15189</v>
      </c>
      <c r="N356" t="s">
        <v>15884</v>
      </c>
      <c r="O356" t="s">
        <v>15895</v>
      </c>
      <c r="P356" t="s">
        <v>7739</v>
      </c>
      <c r="Q356" t="s">
        <v>15911</v>
      </c>
      <c r="R356" s="3">
        <v>40955</v>
      </c>
      <c r="S356" t="s">
        <v>15919</v>
      </c>
    </row>
    <row r="357" spans="1:19" x14ac:dyDescent="0.25">
      <c r="A357">
        <v>1334</v>
      </c>
      <c r="B357" t="s">
        <v>729</v>
      </c>
      <c r="C357" t="s">
        <v>730</v>
      </c>
      <c r="D357" s="3" t="s">
        <v>7723</v>
      </c>
      <c r="E357" s="3" t="s">
        <v>7728</v>
      </c>
      <c r="F357" t="s">
        <v>7730</v>
      </c>
      <c r="G357" t="s">
        <v>7735</v>
      </c>
      <c r="H357" s="5">
        <v>40344</v>
      </c>
      <c r="I357" t="s">
        <v>7741</v>
      </c>
      <c r="J357" t="s">
        <v>8096</v>
      </c>
      <c r="K357" t="s">
        <v>11872</v>
      </c>
      <c r="L357" t="s">
        <v>14910</v>
      </c>
      <c r="M357" t="s">
        <v>15158</v>
      </c>
      <c r="N357" t="s">
        <v>15884</v>
      </c>
      <c r="O357" t="s">
        <v>15889</v>
      </c>
      <c r="P357" t="s">
        <v>15908</v>
      </c>
      <c r="Q357" t="s">
        <v>15911</v>
      </c>
      <c r="R357" s="3">
        <v>44092</v>
      </c>
      <c r="S357" t="s">
        <v>15919</v>
      </c>
    </row>
    <row r="358" spans="1:19" x14ac:dyDescent="0.25">
      <c r="A358">
        <v>1335</v>
      </c>
      <c r="B358" t="s">
        <v>731</v>
      </c>
      <c r="C358" t="s">
        <v>732</v>
      </c>
      <c r="D358" s="3" t="s">
        <v>7723</v>
      </c>
      <c r="E358" s="3" t="s">
        <v>7728</v>
      </c>
      <c r="F358" t="s">
        <v>7730</v>
      </c>
      <c r="G358" t="s">
        <v>7735</v>
      </c>
      <c r="H358" s="5">
        <v>40288</v>
      </c>
      <c r="I358" t="s">
        <v>7741</v>
      </c>
      <c r="J358" t="s">
        <v>8097</v>
      </c>
      <c r="K358" t="s">
        <v>11873</v>
      </c>
      <c r="L358" t="s">
        <v>14911</v>
      </c>
      <c r="M358" t="s">
        <v>15190</v>
      </c>
      <c r="N358" t="s">
        <v>15884</v>
      </c>
      <c r="O358" t="s">
        <v>15893</v>
      </c>
      <c r="P358" t="s">
        <v>15908</v>
      </c>
      <c r="Q358" t="s">
        <v>15911</v>
      </c>
      <c r="R358" s="3">
        <v>44261</v>
      </c>
      <c r="S358" t="s">
        <v>15919</v>
      </c>
    </row>
    <row r="359" spans="1:19" x14ac:dyDescent="0.25">
      <c r="A359">
        <v>1339</v>
      </c>
      <c r="B359" t="s">
        <v>733</v>
      </c>
      <c r="C359" t="s">
        <v>734</v>
      </c>
      <c r="D359" s="3" t="s">
        <v>7723</v>
      </c>
      <c r="E359" s="3" t="s">
        <v>7728</v>
      </c>
      <c r="F359" t="s">
        <v>7730</v>
      </c>
      <c r="G359" t="s">
        <v>7735</v>
      </c>
      <c r="H359" s="5">
        <v>40757</v>
      </c>
      <c r="I359" t="s">
        <v>7741</v>
      </c>
      <c r="J359" t="s">
        <v>8098</v>
      </c>
      <c r="K359" t="s">
        <v>11874</v>
      </c>
      <c r="L359" t="s">
        <v>14906</v>
      </c>
      <c r="M359" t="s">
        <v>15155</v>
      </c>
      <c r="N359" t="s">
        <v>15884</v>
      </c>
      <c r="O359" t="s">
        <v>15888</v>
      </c>
      <c r="P359" t="s">
        <v>15908</v>
      </c>
      <c r="Q359" t="s">
        <v>15911</v>
      </c>
      <c r="R359" s="3">
        <v>44055</v>
      </c>
      <c r="S359" t="s">
        <v>15919</v>
      </c>
    </row>
    <row r="360" spans="1:19" x14ac:dyDescent="0.25">
      <c r="A360">
        <v>1340</v>
      </c>
      <c r="B360" t="s">
        <v>735</v>
      </c>
      <c r="C360" t="s">
        <v>736</v>
      </c>
      <c r="D360" s="3" t="s">
        <v>7723</v>
      </c>
      <c r="E360" s="3" t="s">
        <v>7728</v>
      </c>
      <c r="F360" t="s">
        <v>7730</v>
      </c>
      <c r="G360" t="s">
        <v>7735</v>
      </c>
      <c r="H360" s="5">
        <v>40760</v>
      </c>
      <c r="I360" t="s">
        <v>7741</v>
      </c>
      <c r="J360" t="s">
        <v>8099</v>
      </c>
      <c r="K360" t="s">
        <v>11875</v>
      </c>
      <c r="L360" t="s">
        <v>14906</v>
      </c>
      <c r="M360" t="s">
        <v>15155</v>
      </c>
      <c r="N360" t="s">
        <v>15884</v>
      </c>
      <c r="O360" t="s">
        <v>15889</v>
      </c>
      <c r="P360" t="s">
        <v>15908</v>
      </c>
      <c r="Q360" t="s">
        <v>15911</v>
      </c>
      <c r="R360" s="3">
        <v>44121</v>
      </c>
      <c r="S360" t="s">
        <v>15919</v>
      </c>
    </row>
    <row r="361" spans="1:19" x14ac:dyDescent="0.25">
      <c r="A361">
        <v>1346</v>
      </c>
      <c r="B361" t="s">
        <v>737</v>
      </c>
      <c r="C361" t="s">
        <v>738</v>
      </c>
      <c r="D361" s="3" t="s">
        <v>7723</v>
      </c>
      <c r="E361" s="3" t="s">
        <v>7728</v>
      </c>
      <c r="F361" t="s">
        <v>7730</v>
      </c>
      <c r="G361" t="s">
        <v>7737</v>
      </c>
      <c r="H361" s="5">
        <v>40752</v>
      </c>
      <c r="I361" t="s">
        <v>7741</v>
      </c>
      <c r="J361" t="s">
        <v>8100</v>
      </c>
      <c r="K361" t="s">
        <v>11876</v>
      </c>
      <c r="L361" t="s">
        <v>14910</v>
      </c>
      <c r="M361" t="s">
        <v>15191</v>
      </c>
      <c r="N361" t="s">
        <v>15884</v>
      </c>
      <c r="O361" t="s">
        <v>15889</v>
      </c>
      <c r="P361" t="s">
        <v>7739</v>
      </c>
      <c r="Q361" t="s">
        <v>15911</v>
      </c>
      <c r="R361" s="3">
        <v>40892</v>
      </c>
      <c r="S361" t="s">
        <v>15919</v>
      </c>
    </row>
    <row r="362" spans="1:19" x14ac:dyDescent="0.25">
      <c r="A362">
        <v>1347</v>
      </c>
      <c r="B362" t="s">
        <v>739</v>
      </c>
      <c r="C362" t="s">
        <v>740</v>
      </c>
      <c r="D362" s="3" t="s">
        <v>7723</v>
      </c>
      <c r="E362" s="3" t="s">
        <v>7728</v>
      </c>
      <c r="F362" t="s">
        <v>7730</v>
      </c>
      <c r="G362" t="s">
        <v>7737</v>
      </c>
      <c r="H362" s="5">
        <v>40760</v>
      </c>
      <c r="I362" t="s">
        <v>7741</v>
      </c>
      <c r="J362" t="s">
        <v>8101</v>
      </c>
      <c r="K362" t="s">
        <v>11877</v>
      </c>
      <c r="L362" t="s">
        <v>14906</v>
      </c>
      <c r="M362" t="s">
        <v>15155</v>
      </c>
      <c r="N362" t="s">
        <v>15884</v>
      </c>
      <c r="O362" t="s">
        <v>15889</v>
      </c>
      <c r="P362" t="s">
        <v>7739</v>
      </c>
      <c r="Q362" t="s">
        <v>15911</v>
      </c>
      <c r="R362" s="3">
        <v>40892</v>
      </c>
      <c r="S362" t="s">
        <v>15920</v>
      </c>
    </row>
    <row r="363" spans="1:19" x14ac:dyDescent="0.25">
      <c r="A363">
        <v>1358</v>
      </c>
      <c r="B363" t="s">
        <v>741</v>
      </c>
      <c r="C363" t="s">
        <v>742</v>
      </c>
      <c r="D363" s="3" t="s">
        <v>7723</v>
      </c>
      <c r="E363" s="3" t="s">
        <v>7728</v>
      </c>
      <c r="F363" t="s">
        <v>7730</v>
      </c>
      <c r="G363" t="s">
        <v>7736</v>
      </c>
      <c r="H363" s="5">
        <v>38873</v>
      </c>
      <c r="I363" t="s">
        <v>7741</v>
      </c>
      <c r="J363" t="s">
        <v>8102</v>
      </c>
      <c r="K363" t="s">
        <v>11878</v>
      </c>
      <c r="L363" t="s">
        <v>14908</v>
      </c>
      <c r="M363" t="s">
        <v>15192</v>
      </c>
      <c r="N363" t="s">
        <v>15884</v>
      </c>
      <c r="O363" t="s">
        <v>15889</v>
      </c>
      <c r="P363" t="s">
        <v>15908</v>
      </c>
      <c r="Q363" t="s">
        <v>15911</v>
      </c>
      <c r="R363" s="3">
        <v>44210</v>
      </c>
      <c r="S363" t="s">
        <v>15919</v>
      </c>
    </row>
    <row r="364" spans="1:19" x14ac:dyDescent="0.25">
      <c r="A364">
        <v>1359</v>
      </c>
      <c r="B364" t="s">
        <v>743</v>
      </c>
      <c r="C364" t="s">
        <v>744</v>
      </c>
      <c r="D364" s="3" t="s">
        <v>7723</v>
      </c>
      <c r="E364" s="3" t="s">
        <v>7728</v>
      </c>
      <c r="F364" t="s">
        <v>7730</v>
      </c>
      <c r="G364" t="s">
        <v>7735</v>
      </c>
      <c r="H364" s="5">
        <v>44337</v>
      </c>
      <c r="I364" t="s">
        <v>7741</v>
      </c>
      <c r="J364" t="s">
        <v>8103</v>
      </c>
      <c r="K364" t="s">
        <v>11879</v>
      </c>
      <c r="L364" t="s">
        <v>14914</v>
      </c>
      <c r="M364" t="s">
        <v>15088</v>
      </c>
      <c r="N364" t="s">
        <v>15884</v>
      </c>
      <c r="O364" t="s">
        <v>15893</v>
      </c>
      <c r="P364" t="s">
        <v>15908</v>
      </c>
      <c r="Q364" t="s">
        <v>15911</v>
      </c>
      <c r="R364" s="3">
        <v>44344</v>
      </c>
      <c r="S364" t="s">
        <v>15920</v>
      </c>
    </row>
    <row r="365" spans="1:19" x14ac:dyDescent="0.25">
      <c r="A365">
        <v>1361</v>
      </c>
      <c r="B365" t="s">
        <v>745</v>
      </c>
      <c r="C365" t="s">
        <v>746</v>
      </c>
      <c r="D365" s="3" t="s">
        <v>7723</v>
      </c>
      <c r="E365" s="3" t="s">
        <v>7728</v>
      </c>
      <c r="F365" t="s">
        <v>7730</v>
      </c>
      <c r="G365" t="s">
        <v>7735</v>
      </c>
      <c r="H365" s="5">
        <v>38883</v>
      </c>
      <c r="I365" t="s">
        <v>7740</v>
      </c>
      <c r="J365" t="s">
        <v>8104</v>
      </c>
      <c r="K365" t="s">
        <v>11880</v>
      </c>
      <c r="L365" t="s">
        <v>14908</v>
      </c>
      <c r="M365" t="s">
        <v>15192</v>
      </c>
      <c r="N365" t="s">
        <v>15884</v>
      </c>
      <c r="O365" t="s">
        <v>15889</v>
      </c>
      <c r="P365" t="s">
        <v>15908</v>
      </c>
      <c r="Q365" t="s">
        <v>15911</v>
      </c>
      <c r="R365" s="3">
        <v>44218</v>
      </c>
      <c r="S365" t="s">
        <v>15919</v>
      </c>
    </row>
    <row r="366" spans="1:19" x14ac:dyDescent="0.25">
      <c r="A366">
        <v>1362</v>
      </c>
      <c r="B366" t="s">
        <v>747</v>
      </c>
      <c r="C366" t="s">
        <v>748</v>
      </c>
      <c r="D366" s="3" t="s">
        <v>7724</v>
      </c>
      <c r="E366" s="3" t="s">
        <v>7728</v>
      </c>
      <c r="F366" t="s">
        <v>7730</v>
      </c>
      <c r="G366" t="s">
        <v>7735</v>
      </c>
      <c r="H366" s="5">
        <v>40819</v>
      </c>
      <c r="I366" t="s">
        <v>7741</v>
      </c>
      <c r="J366" t="s">
        <v>8105</v>
      </c>
      <c r="K366" t="s">
        <v>11881</v>
      </c>
      <c r="L366" t="s">
        <v>14906</v>
      </c>
      <c r="M366" t="s">
        <v>15155</v>
      </c>
      <c r="N366" t="s">
        <v>15884</v>
      </c>
      <c r="O366" t="s">
        <v>15892</v>
      </c>
      <c r="P366" t="s">
        <v>15908</v>
      </c>
      <c r="Q366" t="s">
        <v>15911</v>
      </c>
      <c r="R366" s="3">
        <v>44272</v>
      </c>
      <c r="S366" t="s">
        <v>15919</v>
      </c>
    </row>
    <row r="367" spans="1:19" x14ac:dyDescent="0.25">
      <c r="A367">
        <v>1366</v>
      </c>
      <c r="B367" t="s">
        <v>749</v>
      </c>
      <c r="C367" t="s">
        <v>750</v>
      </c>
      <c r="D367" s="3" t="s">
        <v>7723</v>
      </c>
      <c r="E367" s="3" t="s">
        <v>7728</v>
      </c>
      <c r="F367" t="s">
        <v>7730</v>
      </c>
      <c r="G367" t="s">
        <v>7735</v>
      </c>
      <c r="H367" s="5">
        <v>39960</v>
      </c>
      <c r="I367" t="s">
        <v>7741</v>
      </c>
      <c r="J367" t="s">
        <v>8106</v>
      </c>
      <c r="K367" t="s">
        <v>11882</v>
      </c>
      <c r="L367" t="s">
        <v>14910</v>
      </c>
      <c r="M367" t="s">
        <v>15169</v>
      </c>
      <c r="N367" t="s">
        <v>15884</v>
      </c>
      <c r="O367" t="s">
        <v>15889</v>
      </c>
      <c r="P367" t="s">
        <v>15908</v>
      </c>
      <c r="Q367" t="s">
        <v>15911</v>
      </c>
      <c r="R367" s="3">
        <v>43637</v>
      </c>
      <c r="S367" t="s">
        <v>15919</v>
      </c>
    </row>
    <row r="368" spans="1:19" x14ac:dyDescent="0.25">
      <c r="A368">
        <v>1367</v>
      </c>
      <c r="B368" t="s">
        <v>751</v>
      </c>
      <c r="C368" t="s">
        <v>752</v>
      </c>
      <c r="D368" s="3" t="s">
        <v>7723</v>
      </c>
      <c r="E368" s="3" t="s">
        <v>7728</v>
      </c>
      <c r="F368" t="s">
        <v>7730</v>
      </c>
      <c r="G368" t="s">
        <v>7735</v>
      </c>
      <c r="H368" s="5">
        <v>38881</v>
      </c>
      <c r="I368" t="s">
        <v>7741</v>
      </c>
      <c r="J368" t="s">
        <v>8107</v>
      </c>
      <c r="K368" t="s">
        <v>11883</v>
      </c>
      <c r="L368" t="s">
        <v>14910</v>
      </c>
      <c r="M368" t="s">
        <v>15125</v>
      </c>
      <c r="N368" t="s">
        <v>15884</v>
      </c>
      <c r="O368" t="s">
        <v>15893</v>
      </c>
      <c r="P368" t="s">
        <v>15908</v>
      </c>
      <c r="Q368" t="s">
        <v>15911</v>
      </c>
      <c r="R368" s="3">
        <v>44256</v>
      </c>
      <c r="S368" t="s">
        <v>15919</v>
      </c>
    </row>
    <row r="369" spans="1:19" x14ac:dyDescent="0.25">
      <c r="A369">
        <v>1375</v>
      </c>
      <c r="B369" t="s">
        <v>753</v>
      </c>
      <c r="C369" t="s">
        <v>754</v>
      </c>
      <c r="D369" s="3" t="s">
        <v>7721</v>
      </c>
      <c r="E369" s="3" t="s">
        <v>7727</v>
      </c>
      <c r="F369" t="s">
        <v>7730</v>
      </c>
      <c r="G369" t="s">
        <v>7736</v>
      </c>
      <c r="H369" s="5">
        <v>39032</v>
      </c>
      <c r="I369" t="s">
        <v>7740</v>
      </c>
      <c r="J369" t="s">
        <v>8108</v>
      </c>
      <c r="K369" t="s">
        <v>11884</v>
      </c>
      <c r="L369" t="s">
        <v>14906</v>
      </c>
      <c r="M369" t="s">
        <v>15193</v>
      </c>
      <c r="N369" t="s">
        <v>15882</v>
      </c>
      <c r="O369" t="s">
        <v>7739</v>
      </c>
      <c r="P369" t="s">
        <v>15906</v>
      </c>
      <c r="Q369" t="s">
        <v>15910</v>
      </c>
      <c r="R369" s="3">
        <v>44274</v>
      </c>
      <c r="S369" t="s">
        <v>15919</v>
      </c>
    </row>
    <row r="370" spans="1:19" x14ac:dyDescent="0.25">
      <c r="A370">
        <v>1377</v>
      </c>
      <c r="B370" t="s">
        <v>755</v>
      </c>
      <c r="C370" t="s">
        <v>756</v>
      </c>
      <c r="D370" s="3" t="s">
        <v>7721</v>
      </c>
      <c r="E370" s="3" t="s">
        <v>7728</v>
      </c>
      <c r="F370" t="s">
        <v>7730</v>
      </c>
      <c r="G370" t="s">
        <v>7735</v>
      </c>
      <c r="H370" s="5">
        <v>39752</v>
      </c>
      <c r="I370" t="s">
        <v>7740</v>
      </c>
      <c r="J370" t="s">
        <v>8109</v>
      </c>
      <c r="K370" t="s">
        <v>11885</v>
      </c>
      <c r="L370" t="s">
        <v>14927</v>
      </c>
      <c r="M370" t="s">
        <v>15194</v>
      </c>
      <c r="N370" t="s">
        <v>15882</v>
      </c>
      <c r="O370" t="s">
        <v>7739</v>
      </c>
      <c r="P370" t="s">
        <v>15906</v>
      </c>
      <c r="Q370" t="s">
        <v>15910</v>
      </c>
      <c r="R370" s="3">
        <v>44277</v>
      </c>
      <c r="S370" t="s">
        <v>15919</v>
      </c>
    </row>
    <row r="371" spans="1:19" x14ac:dyDescent="0.25">
      <c r="A371">
        <v>1379</v>
      </c>
      <c r="B371" t="s">
        <v>757</v>
      </c>
      <c r="C371" t="s">
        <v>758</v>
      </c>
      <c r="D371" s="3" t="s">
        <v>7723</v>
      </c>
      <c r="E371" s="3" t="s">
        <v>7728</v>
      </c>
      <c r="F371" t="s">
        <v>7730</v>
      </c>
      <c r="G371" t="s">
        <v>7735</v>
      </c>
      <c r="H371" s="5">
        <v>38876</v>
      </c>
      <c r="I371" t="s">
        <v>7741</v>
      </c>
      <c r="J371" t="s">
        <v>8110</v>
      </c>
      <c r="K371" t="s">
        <v>11886</v>
      </c>
      <c r="L371" t="s">
        <v>14910</v>
      </c>
      <c r="M371" t="s">
        <v>15195</v>
      </c>
      <c r="N371" t="s">
        <v>15884</v>
      </c>
      <c r="O371" t="s">
        <v>15889</v>
      </c>
      <c r="P371" t="s">
        <v>15908</v>
      </c>
      <c r="Q371" t="s">
        <v>15911</v>
      </c>
      <c r="R371" s="3">
        <v>44258</v>
      </c>
      <c r="S371" t="s">
        <v>15919</v>
      </c>
    </row>
    <row r="372" spans="1:19" x14ac:dyDescent="0.25">
      <c r="A372">
        <v>1380</v>
      </c>
      <c r="B372" t="s">
        <v>759</v>
      </c>
      <c r="C372" t="s">
        <v>760</v>
      </c>
      <c r="D372" s="3" t="s">
        <v>7724</v>
      </c>
      <c r="E372" s="3" t="s">
        <v>7727</v>
      </c>
      <c r="F372" t="s">
        <v>7730</v>
      </c>
      <c r="G372" t="s">
        <v>7736</v>
      </c>
      <c r="H372" s="5">
        <v>38917</v>
      </c>
      <c r="I372" t="s">
        <v>7740</v>
      </c>
      <c r="J372" t="s">
        <v>8111</v>
      </c>
      <c r="K372" t="s">
        <v>11887</v>
      </c>
      <c r="L372" t="s">
        <v>14909</v>
      </c>
      <c r="M372" t="s">
        <v>15196</v>
      </c>
      <c r="N372" t="s">
        <v>15882</v>
      </c>
      <c r="O372" t="s">
        <v>7739</v>
      </c>
      <c r="P372" t="s">
        <v>15906</v>
      </c>
      <c r="Q372" t="s">
        <v>15910</v>
      </c>
      <c r="R372" s="3">
        <v>44217</v>
      </c>
      <c r="S372" t="s">
        <v>15919</v>
      </c>
    </row>
    <row r="373" spans="1:19" x14ac:dyDescent="0.25">
      <c r="A373">
        <v>1381</v>
      </c>
      <c r="B373" t="s">
        <v>761</v>
      </c>
      <c r="C373" t="s">
        <v>762</v>
      </c>
      <c r="D373" s="3" t="s">
        <v>7721</v>
      </c>
      <c r="E373" s="3" t="s">
        <v>7728</v>
      </c>
      <c r="F373" t="s">
        <v>7730</v>
      </c>
      <c r="G373" t="s">
        <v>7735</v>
      </c>
      <c r="H373" s="5">
        <v>38736</v>
      </c>
      <c r="I373" t="s">
        <v>7740</v>
      </c>
      <c r="J373" t="s">
        <v>8112</v>
      </c>
      <c r="K373" t="s">
        <v>11888</v>
      </c>
      <c r="L373" t="s">
        <v>14902</v>
      </c>
      <c r="M373" t="s">
        <v>15197</v>
      </c>
      <c r="N373" t="s">
        <v>15882</v>
      </c>
      <c r="O373" t="s">
        <v>7739</v>
      </c>
      <c r="P373" t="s">
        <v>15906</v>
      </c>
      <c r="Q373" t="s">
        <v>15910</v>
      </c>
      <c r="R373" s="3">
        <v>44365</v>
      </c>
      <c r="S373" t="s">
        <v>15919</v>
      </c>
    </row>
    <row r="374" spans="1:19" x14ac:dyDescent="0.25">
      <c r="A374">
        <v>1391</v>
      </c>
      <c r="B374" t="s">
        <v>763</v>
      </c>
      <c r="C374" t="s">
        <v>764</v>
      </c>
      <c r="D374" s="3" t="s">
        <v>7723</v>
      </c>
      <c r="E374" s="3" t="s">
        <v>7728</v>
      </c>
      <c r="F374" t="s">
        <v>7730</v>
      </c>
      <c r="G374" t="s">
        <v>7735</v>
      </c>
      <c r="H374" s="5">
        <v>40160</v>
      </c>
      <c r="I374" t="s">
        <v>7741</v>
      </c>
      <c r="J374" t="s">
        <v>8113</v>
      </c>
      <c r="K374" t="s">
        <v>11889</v>
      </c>
      <c r="L374" t="s">
        <v>14910</v>
      </c>
      <c r="M374" t="s">
        <v>15198</v>
      </c>
      <c r="N374" t="s">
        <v>15884</v>
      </c>
      <c r="O374" t="s">
        <v>15889</v>
      </c>
      <c r="P374" t="s">
        <v>15908</v>
      </c>
      <c r="Q374" t="s">
        <v>15911</v>
      </c>
      <c r="R374" s="3">
        <v>44030</v>
      </c>
      <c r="S374" t="s">
        <v>15919</v>
      </c>
    </row>
    <row r="375" spans="1:19" x14ac:dyDescent="0.25">
      <c r="A375">
        <v>1394</v>
      </c>
      <c r="B375" t="s">
        <v>765</v>
      </c>
      <c r="C375" t="s">
        <v>766</v>
      </c>
      <c r="D375" s="3" t="s">
        <v>7723</v>
      </c>
      <c r="E375" s="3" t="s">
        <v>7728</v>
      </c>
      <c r="F375" t="s">
        <v>7730</v>
      </c>
      <c r="G375" t="s">
        <v>7735</v>
      </c>
      <c r="H375" s="5">
        <v>40492</v>
      </c>
      <c r="I375" t="s">
        <v>7740</v>
      </c>
      <c r="J375" t="s">
        <v>8114</v>
      </c>
      <c r="K375" t="s">
        <v>11890</v>
      </c>
      <c r="L375" t="s">
        <v>14910</v>
      </c>
      <c r="M375" t="s">
        <v>15001</v>
      </c>
      <c r="N375" t="s">
        <v>15884</v>
      </c>
      <c r="O375" t="s">
        <v>15889</v>
      </c>
      <c r="P375" t="s">
        <v>15908</v>
      </c>
      <c r="Q375" t="s">
        <v>15912</v>
      </c>
      <c r="R375" s="3">
        <v>44380</v>
      </c>
      <c r="S375" t="s">
        <v>15919</v>
      </c>
    </row>
    <row r="376" spans="1:19" x14ac:dyDescent="0.25">
      <c r="A376">
        <v>1395</v>
      </c>
      <c r="B376" t="s">
        <v>767</v>
      </c>
      <c r="C376" t="s">
        <v>768</v>
      </c>
      <c r="D376" s="3" t="s">
        <v>7723</v>
      </c>
      <c r="E376" s="3" t="s">
        <v>7728</v>
      </c>
      <c r="F376" t="s">
        <v>7730</v>
      </c>
      <c r="G376" t="s">
        <v>7735</v>
      </c>
      <c r="H376" s="5">
        <v>44218</v>
      </c>
      <c r="I376" t="s">
        <v>7741</v>
      </c>
      <c r="J376" t="s">
        <v>8115</v>
      </c>
      <c r="K376" t="s">
        <v>11891</v>
      </c>
      <c r="L376" t="s">
        <v>14902</v>
      </c>
      <c r="M376" t="s">
        <v>14902</v>
      </c>
      <c r="N376" t="s">
        <v>15884</v>
      </c>
      <c r="O376" t="s">
        <v>15889</v>
      </c>
      <c r="P376" t="s">
        <v>15908</v>
      </c>
      <c r="Q376" t="s">
        <v>15911</v>
      </c>
      <c r="R376" s="3">
        <v>44281</v>
      </c>
      <c r="S376" t="s">
        <v>15920</v>
      </c>
    </row>
    <row r="377" spans="1:19" x14ac:dyDescent="0.25">
      <c r="A377">
        <v>1405</v>
      </c>
      <c r="B377" t="s">
        <v>769</v>
      </c>
      <c r="C377" t="s">
        <v>770</v>
      </c>
      <c r="D377" s="3" t="s">
        <v>7721</v>
      </c>
      <c r="E377" s="3" t="s">
        <v>7728</v>
      </c>
      <c r="F377" t="s">
        <v>7730</v>
      </c>
      <c r="G377" t="s">
        <v>7736</v>
      </c>
      <c r="H377" s="5">
        <v>38888</v>
      </c>
      <c r="I377" t="s">
        <v>7740</v>
      </c>
      <c r="J377" t="s">
        <v>8116</v>
      </c>
      <c r="K377" t="s">
        <v>11892</v>
      </c>
      <c r="L377" t="s">
        <v>14906</v>
      </c>
      <c r="M377" t="s">
        <v>15199</v>
      </c>
      <c r="N377" t="s">
        <v>15883</v>
      </c>
      <c r="O377" t="s">
        <v>7739</v>
      </c>
      <c r="P377" t="s">
        <v>15906</v>
      </c>
      <c r="Q377" t="s">
        <v>15910</v>
      </c>
      <c r="R377" s="3">
        <v>44249</v>
      </c>
      <c r="S377" t="s">
        <v>15919</v>
      </c>
    </row>
    <row r="378" spans="1:19" x14ac:dyDescent="0.25">
      <c r="A378">
        <v>1409</v>
      </c>
      <c r="B378" t="s">
        <v>771</v>
      </c>
      <c r="C378" t="s">
        <v>772</v>
      </c>
      <c r="D378" s="3" t="s">
        <v>7721</v>
      </c>
      <c r="E378" s="3" t="s">
        <v>7728</v>
      </c>
      <c r="F378" t="s">
        <v>7730</v>
      </c>
      <c r="G378" t="s">
        <v>7735</v>
      </c>
      <c r="H378" s="5">
        <v>38875</v>
      </c>
      <c r="I378" t="s">
        <v>7740</v>
      </c>
      <c r="J378" t="s">
        <v>8117</v>
      </c>
      <c r="K378" t="s">
        <v>11893</v>
      </c>
      <c r="L378" t="s">
        <v>14902</v>
      </c>
      <c r="M378" t="s">
        <v>15200</v>
      </c>
      <c r="N378" t="s">
        <v>15883</v>
      </c>
      <c r="O378" t="s">
        <v>7739</v>
      </c>
      <c r="P378" t="s">
        <v>15906</v>
      </c>
      <c r="Q378" t="s">
        <v>15910</v>
      </c>
      <c r="R378" s="3">
        <v>44271</v>
      </c>
      <c r="S378" t="s">
        <v>15919</v>
      </c>
    </row>
    <row r="379" spans="1:19" x14ac:dyDescent="0.25">
      <c r="A379">
        <v>1410</v>
      </c>
      <c r="B379" t="s">
        <v>773</v>
      </c>
      <c r="C379" t="s">
        <v>774</v>
      </c>
      <c r="D379" s="3" t="s">
        <v>7723</v>
      </c>
      <c r="E379" s="3" t="s">
        <v>7728</v>
      </c>
      <c r="F379" t="s">
        <v>7730</v>
      </c>
      <c r="G379" t="s">
        <v>7737</v>
      </c>
      <c r="H379" s="5">
        <v>40759</v>
      </c>
      <c r="I379" t="s">
        <v>7741</v>
      </c>
      <c r="J379" t="s">
        <v>8118</v>
      </c>
      <c r="K379" t="s">
        <v>11894</v>
      </c>
      <c r="L379" t="s">
        <v>14906</v>
      </c>
      <c r="M379" t="s">
        <v>15193</v>
      </c>
      <c r="N379" t="s">
        <v>15884</v>
      </c>
      <c r="O379" t="s">
        <v>15889</v>
      </c>
      <c r="P379" t="s">
        <v>7739</v>
      </c>
      <c r="Q379" t="s">
        <v>15911</v>
      </c>
      <c r="R379" s="3">
        <v>40955</v>
      </c>
      <c r="S379" t="s">
        <v>15920</v>
      </c>
    </row>
    <row r="380" spans="1:19" x14ac:dyDescent="0.25">
      <c r="A380">
        <v>1413</v>
      </c>
      <c r="B380" t="s">
        <v>775</v>
      </c>
      <c r="C380" t="s">
        <v>776</v>
      </c>
      <c r="D380" s="3" t="s">
        <v>7723</v>
      </c>
      <c r="E380" s="3" t="s">
        <v>7728</v>
      </c>
      <c r="F380" t="s">
        <v>7730</v>
      </c>
      <c r="G380" t="s">
        <v>7737</v>
      </c>
      <c r="H380" s="5">
        <v>40835</v>
      </c>
      <c r="I380" t="s">
        <v>7741</v>
      </c>
      <c r="J380" t="s">
        <v>8119</v>
      </c>
      <c r="K380" t="s">
        <v>11895</v>
      </c>
      <c r="L380" t="s">
        <v>14914</v>
      </c>
      <c r="M380" t="s">
        <v>15201</v>
      </c>
      <c r="N380" t="s">
        <v>15884</v>
      </c>
      <c r="O380" t="s">
        <v>15893</v>
      </c>
      <c r="P380" t="s">
        <v>7739</v>
      </c>
      <c r="Q380" t="s">
        <v>15911</v>
      </c>
      <c r="R380" s="3">
        <v>40892</v>
      </c>
      <c r="S380" t="s">
        <v>15919</v>
      </c>
    </row>
    <row r="381" spans="1:19" x14ac:dyDescent="0.25">
      <c r="A381">
        <v>1422</v>
      </c>
      <c r="B381" t="s">
        <v>777</v>
      </c>
      <c r="C381" t="s">
        <v>778</v>
      </c>
      <c r="D381" s="3" t="s">
        <v>7720</v>
      </c>
      <c r="E381" s="3" t="s">
        <v>7728</v>
      </c>
      <c r="F381" t="s">
        <v>7730</v>
      </c>
      <c r="G381" t="s">
        <v>7735</v>
      </c>
      <c r="H381" s="5">
        <v>40238</v>
      </c>
      <c r="I381" t="s">
        <v>7740</v>
      </c>
      <c r="J381" t="s">
        <v>8120</v>
      </c>
      <c r="K381" t="s">
        <v>11896</v>
      </c>
      <c r="L381" t="s">
        <v>14910</v>
      </c>
      <c r="M381" t="s">
        <v>15202</v>
      </c>
      <c r="N381" t="s">
        <v>15883</v>
      </c>
      <c r="O381" t="s">
        <v>7739</v>
      </c>
      <c r="P381" t="s">
        <v>15906</v>
      </c>
      <c r="Q381" t="s">
        <v>15910</v>
      </c>
      <c r="R381" s="3">
        <v>44253</v>
      </c>
      <c r="S381" t="s">
        <v>15919</v>
      </c>
    </row>
    <row r="382" spans="1:19" x14ac:dyDescent="0.25">
      <c r="A382">
        <v>1423</v>
      </c>
      <c r="B382" t="s">
        <v>779</v>
      </c>
      <c r="C382" t="s">
        <v>780</v>
      </c>
      <c r="D382" s="3" t="s">
        <v>7723</v>
      </c>
      <c r="E382" s="3" t="s">
        <v>7728</v>
      </c>
      <c r="F382" t="s">
        <v>7730</v>
      </c>
      <c r="G382" t="s">
        <v>7737</v>
      </c>
      <c r="H382" s="5">
        <v>40779</v>
      </c>
      <c r="I382" t="s">
        <v>7741</v>
      </c>
      <c r="J382" t="s">
        <v>8121</v>
      </c>
      <c r="K382" t="s">
        <v>11897</v>
      </c>
      <c r="L382" t="s">
        <v>14902</v>
      </c>
      <c r="M382" t="s">
        <v>15171</v>
      </c>
      <c r="N382" t="s">
        <v>15884</v>
      </c>
      <c r="O382" t="s">
        <v>15889</v>
      </c>
      <c r="P382" t="s">
        <v>7739</v>
      </c>
      <c r="Q382" t="s">
        <v>15911</v>
      </c>
      <c r="R382" s="3">
        <v>40955</v>
      </c>
      <c r="S382" t="s">
        <v>15920</v>
      </c>
    </row>
    <row r="383" spans="1:19" x14ac:dyDescent="0.25">
      <c r="A383">
        <v>1434</v>
      </c>
      <c r="B383" t="s">
        <v>781</v>
      </c>
      <c r="C383" t="s">
        <v>782</v>
      </c>
      <c r="D383" s="3" t="s">
        <v>7721</v>
      </c>
      <c r="E383" s="3" t="s">
        <v>7728</v>
      </c>
      <c r="F383" t="s">
        <v>7730</v>
      </c>
      <c r="G383" t="s">
        <v>7735</v>
      </c>
      <c r="H383" s="5">
        <v>38786</v>
      </c>
      <c r="I383" t="s">
        <v>7740</v>
      </c>
      <c r="J383" t="s">
        <v>8122</v>
      </c>
      <c r="K383" t="s">
        <v>11898</v>
      </c>
      <c r="L383" t="s">
        <v>14902</v>
      </c>
      <c r="M383" t="s">
        <v>15203</v>
      </c>
      <c r="N383" t="s">
        <v>15883</v>
      </c>
      <c r="O383" t="s">
        <v>7739</v>
      </c>
      <c r="P383" t="s">
        <v>15906</v>
      </c>
      <c r="Q383" t="s">
        <v>15910</v>
      </c>
      <c r="R383" s="3">
        <v>44062</v>
      </c>
      <c r="S383" t="s">
        <v>15919</v>
      </c>
    </row>
    <row r="384" spans="1:19" x14ac:dyDescent="0.25">
      <c r="A384">
        <v>1435</v>
      </c>
      <c r="B384" t="s">
        <v>783</v>
      </c>
      <c r="C384" t="s">
        <v>784</v>
      </c>
      <c r="D384" s="3" t="s">
        <v>7723</v>
      </c>
      <c r="E384" s="3" t="s">
        <v>7728</v>
      </c>
      <c r="F384" t="s">
        <v>7730</v>
      </c>
      <c r="G384" t="s">
        <v>7737</v>
      </c>
      <c r="H384" s="5">
        <v>40760</v>
      </c>
      <c r="I384" t="s">
        <v>7741</v>
      </c>
      <c r="J384" t="s">
        <v>8123</v>
      </c>
      <c r="K384" t="s">
        <v>11899</v>
      </c>
      <c r="L384" t="s">
        <v>14906</v>
      </c>
      <c r="M384" t="s">
        <v>15126</v>
      </c>
      <c r="N384" t="s">
        <v>15884</v>
      </c>
      <c r="O384" t="s">
        <v>15889</v>
      </c>
      <c r="P384" t="s">
        <v>7739</v>
      </c>
      <c r="Q384" t="s">
        <v>15911</v>
      </c>
      <c r="R384" s="3">
        <v>40892</v>
      </c>
      <c r="S384" t="s">
        <v>15920</v>
      </c>
    </row>
    <row r="385" spans="1:19" x14ac:dyDescent="0.25">
      <c r="A385">
        <v>1438</v>
      </c>
      <c r="B385" t="s">
        <v>785</v>
      </c>
      <c r="C385" t="s">
        <v>786</v>
      </c>
      <c r="D385" s="3" t="s">
        <v>7724</v>
      </c>
      <c r="E385" s="3" t="s">
        <v>7727</v>
      </c>
      <c r="F385" t="s">
        <v>7730</v>
      </c>
      <c r="G385" t="s">
        <v>7734</v>
      </c>
      <c r="H385" s="5">
        <v>43676</v>
      </c>
      <c r="I385" t="s">
        <v>7740</v>
      </c>
      <c r="J385" t="s">
        <v>8124</v>
      </c>
      <c r="K385" t="s">
        <v>11900</v>
      </c>
      <c r="L385" t="s">
        <v>14910</v>
      </c>
      <c r="M385" t="s">
        <v>15204</v>
      </c>
      <c r="N385" t="s">
        <v>15882</v>
      </c>
      <c r="O385" t="s">
        <v>7739</v>
      </c>
      <c r="P385" t="s">
        <v>15906</v>
      </c>
      <c r="Q385" t="s">
        <v>15910</v>
      </c>
      <c r="R385" s="3">
        <v>44225</v>
      </c>
      <c r="S385" t="s">
        <v>15919</v>
      </c>
    </row>
    <row r="386" spans="1:19" x14ac:dyDescent="0.25">
      <c r="A386">
        <v>1439</v>
      </c>
      <c r="B386" t="s">
        <v>787</v>
      </c>
      <c r="C386" t="s">
        <v>788</v>
      </c>
      <c r="D386" s="3" t="s">
        <v>7724</v>
      </c>
      <c r="E386" s="3" t="s">
        <v>7728</v>
      </c>
      <c r="F386" t="s">
        <v>7730</v>
      </c>
      <c r="G386" t="s">
        <v>7737</v>
      </c>
      <c r="H386" s="5">
        <v>41247</v>
      </c>
      <c r="I386" t="s">
        <v>7741</v>
      </c>
      <c r="J386" t="s">
        <v>8125</v>
      </c>
      <c r="K386" t="s">
        <v>11901</v>
      </c>
      <c r="L386" t="s">
        <v>14910</v>
      </c>
      <c r="M386" t="s">
        <v>15096</v>
      </c>
      <c r="N386" t="s">
        <v>15884</v>
      </c>
      <c r="O386" t="s">
        <v>15894</v>
      </c>
      <c r="P386" t="s">
        <v>7739</v>
      </c>
      <c r="Q386" t="s">
        <v>15911</v>
      </c>
      <c r="R386" s="3">
        <v>41319</v>
      </c>
      <c r="S386" t="s">
        <v>15919</v>
      </c>
    </row>
    <row r="387" spans="1:19" x14ac:dyDescent="0.25">
      <c r="A387">
        <v>1452</v>
      </c>
      <c r="B387" t="s">
        <v>789</v>
      </c>
      <c r="C387" t="s">
        <v>790</v>
      </c>
      <c r="D387" s="3" t="s">
        <v>7723</v>
      </c>
      <c r="E387" s="3" t="s">
        <v>7728</v>
      </c>
      <c r="F387" t="s">
        <v>7730</v>
      </c>
      <c r="G387" t="s">
        <v>7737</v>
      </c>
      <c r="H387" s="5">
        <v>38850</v>
      </c>
      <c r="I387" t="s">
        <v>7741</v>
      </c>
      <c r="J387" t="s">
        <v>8126</v>
      </c>
      <c r="K387" t="s">
        <v>11902</v>
      </c>
      <c r="L387" t="s">
        <v>14907</v>
      </c>
      <c r="M387" t="s">
        <v>15205</v>
      </c>
      <c r="N387" t="s">
        <v>15884</v>
      </c>
      <c r="O387" t="s">
        <v>15889</v>
      </c>
      <c r="P387" t="s">
        <v>7739</v>
      </c>
      <c r="Q387" t="s">
        <v>15911</v>
      </c>
      <c r="R387" s="3">
        <v>38875</v>
      </c>
      <c r="S387" t="s">
        <v>15920</v>
      </c>
    </row>
    <row r="388" spans="1:19" x14ac:dyDescent="0.25">
      <c r="A388">
        <v>1457</v>
      </c>
      <c r="B388" t="s">
        <v>791</v>
      </c>
      <c r="C388" t="s">
        <v>792</v>
      </c>
      <c r="D388" s="3" t="s">
        <v>7721</v>
      </c>
      <c r="E388" s="3" t="s">
        <v>7728</v>
      </c>
      <c r="F388" t="s">
        <v>7730</v>
      </c>
      <c r="G388" t="s">
        <v>7735</v>
      </c>
      <c r="H388" s="5">
        <v>40108</v>
      </c>
      <c r="I388" t="s">
        <v>7740</v>
      </c>
      <c r="J388" t="s">
        <v>8127</v>
      </c>
      <c r="K388" t="s">
        <v>11903</v>
      </c>
      <c r="L388" t="s">
        <v>14916</v>
      </c>
      <c r="M388" t="s">
        <v>15086</v>
      </c>
      <c r="N388" t="s">
        <v>15884</v>
      </c>
      <c r="O388" t="s">
        <v>15889</v>
      </c>
      <c r="P388" t="s">
        <v>15908</v>
      </c>
      <c r="Q388" t="s">
        <v>15917</v>
      </c>
      <c r="R388" s="3">
        <v>44390</v>
      </c>
      <c r="S388" t="s">
        <v>15919</v>
      </c>
    </row>
    <row r="389" spans="1:19" x14ac:dyDescent="0.25">
      <c r="A389">
        <v>1460</v>
      </c>
      <c r="B389" t="s">
        <v>793</v>
      </c>
      <c r="C389" t="s">
        <v>794</v>
      </c>
      <c r="D389" s="3" t="s">
        <v>7721</v>
      </c>
      <c r="E389" s="3" t="s">
        <v>7727</v>
      </c>
      <c r="F389" t="s">
        <v>7730</v>
      </c>
      <c r="G389" t="s">
        <v>7736</v>
      </c>
      <c r="H389" s="5">
        <v>38879</v>
      </c>
      <c r="I389" t="s">
        <v>7740</v>
      </c>
      <c r="J389" t="s">
        <v>8128</v>
      </c>
      <c r="K389" t="s">
        <v>11904</v>
      </c>
      <c r="L389" t="s">
        <v>14907</v>
      </c>
      <c r="M389" t="s">
        <v>15206</v>
      </c>
      <c r="N389" t="s">
        <v>15882</v>
      </c>
      <c r="O389" t="s">
        <v>7739</v>
      </c>
      <c r="P389" t="s">
        <v>15906</v>
      </c>
      <c r="Q389" t="s">
        <v>15910</v>
      </c>
      <c r="R389" s="3">
        <v>44386</v>
      </c>
      <c r="S389" t="s">
        <v>15919</v>
      </c>
    </row>
    <row r="390" spans="1:19" x14ac:dyDescent="0.25">
      <c r="A390">
        <v>1468</v>
      </c>
      <c r="B390" t="s">
        <v>795</v>
      </c>
      <c r="C390" t="s">
        <v>796</v>
      </c>
      <c r="D390" s="3" t="s">
        <v>7723</v>
      </c>
      <c r="E390" s="3" t="s">
        <v>7728</v>
      </c>
      <c r="F390" t="s">
        <v>7730</v>
      </c>
      <c r="G390" t="s">
        <v>7735</v>
      </c>
      <c r="H390" s="5">
        <v>38764</v>
      </c>
      <c r="I390" t="s">
        <v>7741</v>
      </c>
      <c r="J390" t="s">
        <v>8129</v>
      </c>
      <c r="K390" t="s">
        <v>11905</v>
      </c>
      <c r="L390" t="s">
        <v>14910</v>
      </c>
      <c r="M390" t="s">
        <v>15207</v>
      </c>
      <c r="N390" t="s">
        <v>15884</v>
      </c>
      <c r="O390" t="s">
        <v>15889</v>
      </c>
      <c r="P390" t="s">
        <v>15908</v>
      </c>
      <c r="Q390" t="s">
        <v>15911</v>
      </c>
      <c r="R390" s="3">
        <v>44298</v>
      </c>
      <c r="S390" t="s">
        <v>15919</v>
      </c>
    </row>
    <row r="391" spans="1:19" x14ac:dyDescent="0.25">
      <c r="A391">
        <v>1471</v>
      </c>
      <c r="B391" t="s">
        <v>797</v>
      </c>
      <c r="C391" t="s">
        <v>798</v>
      </c>
      <c r="D391" s="3" t="s">
        <v>7721</v>
      </c>
      <c r="E391" s="3" t="s">
        <v>7728</v>
      </c>
      <c r="F391" t="s">
        <v>7730</v>
      </c>
      <c r="G391" t="s">
        <v>7737</v>
      </c>
      <c r="H391" s="5">
        <v>39014</v>
      </c>
      <c r="I391" t="s">
        <v>7740</v>
      </c>
      <c r="J391" t="s">
        <v>8130</v>
      </c>
      <c r="K391" t="s">
        <v>11906</v>
      </c>
      <c r="L391" t="s">
        <v>14925</v>
      </c>
      <c r="M391" t="s">
        <v>15208</v>
      </c>
      <c r="N391" t="s">
        <v>15882</v>
      </c>
      <c r="O391" t="s">
        <v>7739</v>
      </c>
      <c r="P391" t="s">
        <v>7739</v>
      </c>
      <c r="Q391" t="s">
        <v>15910</v>
      </c>
      <c r="R391" s="3">
        <v>40271</v>
      </c>
      <c r="S391" t="s">
        <v>15919</v>
      </c>
    </row>
    <row r="392" spans="1:19" x14ac:dyDescent="0.25">
      <c r="A392">
        <v>1472</v>
      </c>
      <c r="B392" t="s">
        <v>799</v>
      </c>
      <c r="C392" t="s">
        <v>800</v>
      </c>
      <c r="D392" s="3" t="s">
        <v>7721</v>
      </c>
      <c r="E392" s="3" t="s">
        <v>7728</v>
      </c>
      <c r="F392" t="s">
        <v>7730</v>
      </c>
      <c r="G392" t="s">
        <v>7735</v>
      </c>
      <c r="H392" s="5">
        <v>38855</v>
      </c>
      <c r="I392" t="s">
        <v>7740</v>
      </c>
      <c r="J392" t="s">
        <v>8131</v>
      </c>
      <c r="K392" t="s">
        <v>11907</v>
      </c>
      <c r="L392" t="s">
        <v>14910</v>
      </c>
      <c r="M392" t="s">
        <v>15209</v>
      </c>
      <c r="N392" t="s">
        <v>15883</v>
      </c>
      <c r="O392" t="s">
        <v>7739</v>
      </c>
      <c r="P392" t="s">
        <v>15906</v>
      </c>
      <c r="Q392" t="s">
        <v>15910</v>
      </c>
      <c r="R392" s="3">
        <v>44249</v>
      </c>
      <c r="S392" t="s">
        <v>15919</v>
      </c>
    </row>
    <row r="393" spans="1:19" x14ac:dyDescent="0.25">
      <c r="A393">
        <v>1473</v>
      </c>
      <c r="B393" t="s">
        <v>801</v>
      </c>
      <c r="C393" t="s">
        <v>802</v>
      </c>
      <c r="D393" s="3" t="s">
        <v>7721</v>
      </c>
      <c r="E393" s="3" t="s">
        <v>7727</v>
      </c>
      <c r="F393" t="s">
        <v>7730</v>
      </c>
      <c r="G393" t="s">
        <v>7736</v>
      </c>
      <c r="H393" s="5">
        <v>38861</v>
      </c>
      <c r="I393" t="s">
        <v>7740</v>
      </c>
      <c r="J393" t="s">
        <v>8132</v>
      </c>
      <c r="K393" t="s">
        <v>11908</v>
      </c>
      <c r="L393" t="s">
        <v>14907</v>
      </c>
      <c r="M393" t="s">
        <v>15210</v>
      </c>
      <c r="N393" t="s">
        <v>15885</v>
      </c>
      <c r="O393" t="s">
        <v>15890</v>
      </c>
      <c r="P393" t="s">
        <v>15906</v>
      </c>
      <c r="Q393" t="s">
        <v>15910</v>
      </c>
      <c r="R393" s="3">
        <v>44349</v>
      </c>
      <c r="S393" t="s">
        <v>15919</v>
      </c>
    </row>
    <row r="394" spans="1:19" x14ac:dyDescent="0.25">
      <c r="A394">
        <v>1476</v>
      </c>
      <c r="B394" t="s">
        <v>803</v>
      </c>
      <c r="C394" t="s">
        <v>804</v>
      </c>
      <c r="D394" s="3" t="s">
        <v>7721</v>
      </c>
      <c r="E394" s="3" t="s">
        <v>7728</v>
      </c>
      <c r="F394" t="s">
        <v>7730</v>
      </c>
      <c r="G394" t="s">
        <v>7737</v>
      </c>
      <c r="H394" s="5">
        <v>39324</v>
      </c>
      <c r="I394" t="s">
        <v>7740</v>
      </c>
      <c r="J394" t="s">
        <v>8133</v>
      </c>
      <c r="K394" t="s">
        <v>11909</v>
      </c>
      <c r="L394" t="s">
        <v>14907</v>
      </c>
      <c r="M394" t="s">
        <v>15211</v>
      </c>
      <c r="N394" t="s">
        <v>15882</v>
      </c>
      <c r="O394" t="s">
        <v>7739</v>
      </c>
      <c r="P394" t="s">
        <v>7739</v>
      </c>
      <c r="Q394" t="s">
        <v>15910</v>
      </c>
      <c r="R394" s="3">
        <v>39335</v>
      </c>
      <c r="S394" t="s">
        <v>15920</v>
      </c>
    </row>
    <row r="395" spans="1:19" x14ac:dyDescent="0.25">
      <c r="A395">
        <v>1477</v>
      </c>
      <c r="B395" t="s">
        <v>805</v>
      </c>
      <c r="C395" t="s">
        <v>806</v>
      </c>
      <c r="D395" s="3" t="s">
        <v>7721</v>
      </c>
      <c r="E395" s="3" t="s">
        <v>7728</v>
      </c>
      <c r="F395" t="s">
        <v>7730</v>
      </c>
      <c r="G395" t="s">
        <v>7735</v>
      </c>
      <c r="H395" s="5">
        <v>39621</v>
      </c>
      <c r="I395" t="s">
        <v>7740</v>
      </c>
      <c r="J395" t="s">
        <v>8134</v>
      </c>
      <c r="K395" t="s">
        <v>11740</v>
      </c>
      <c r="L395" t="s">
        <v>14907</v>
      </c>
      <c r="M395" t="s">
        <v>15212</v>
      </c>
      <c r="N395" t="s">
        <v>15883</v>
      </c>
      <c r="O395" t="s">
        <v>7739</v>
      </c>
      <c r="P395" t="s">
        <v>15906</v>
      </c>
      <c r="Q395" t="s">
        <v>15910</v>
      </c>
      <c r="R395" s="3">
        <v>44314</v>
      </c>
      <c r="S395" t="s">
        <v>15919</v>
      </c>
    </row>
    <row r="396" spans="1:19" x14ac:dyDescent="0.25">
      <c r="A396">
        <v>1494</v>
      </c>
      <c r="B396" t="s">
        <v>807</v>
      </c>
      <c r="C396" t="s">
        <v>808</v>
      </c>
      <c r="D396" s="3" t="s">
        <v>7721</v>
      </c>
      <c r="E396" s="3" t="s">
        <v>7728</v>
      </c>
      <c r="F396" t="s">
        <v>7730</v>
      </c>
      <c r="G396" t="s">
        <v>7735</v>
      </c>
      <c r="H396" s="5">
        <v>38860</v>
      </c>
      <c r="I396" t="s">
        <v>7740</v>
      </c>
      <c r="J396" t="s">
        <v>8135</v>
      </c>
      <c r="K396" t="s">
        <v>11910</v>
      </c>
      <c r="L396" t="s">
        <v>14910</v>
      </c>
      <c r="M396" t="s">
        <v>15213</v>
      </c>
      <c r="N396" t="s">
        <v>15883</v>
      </c>
      <c r="O396" t="s">
        <v>7739</v>
      </c>
      <c r="P396" t="s">
        <v>15906</v>
      </c>
      <c r="Q396" t="s">
        <v>15910</v>
      </c>
      <c r="R396" s="3">
        <v>44281</v>
      </c>
      <c r="S396" t="s">
        <v>15919</v>
      </c>
    </row>
    <row r="397" spans="1:19" x14ac:dyDescent="0.25">
      <c r="A397">
        <v>1496</v>
      </c>
      <c r="B397" t="s">
        <v>809</v>
      </c>
      <c r="C397" t="s">
        <v>810</v>
      </c>
      <c r="D397" s="3" t="s">
        <v>7721</v>
      </c>
      <c r="E397" s="3" t="s">
        <v>7728</v>
      </c>
      <c r="F397" t="s">
        <v>7730</v>
      </c>
      <c r="G397" t="s">
        <v>7735</v>
      </c>
      <c r="H397" s="5">
        <v>39170</v>
      </c>
      <c r="I397" t="s">
        <v>7740</v>
      </c>
      <c r="J397" t="s">
        <v>8136</v>
      </c>
      <c r="K397" t="s">
        <v>11911</v>
      </c>
      <c r="L397" t="s">
        <v>14907</v>
      </c>
      <c r="M397" t="s">
        <v>15214</v>
      </c>
      <c r="N397" t="s">
        <v>15883</v>
      </c>
      <c r="O397" t="s">
        <v>7739</v>
      </c>
      <c r="P397" t="s">
        <v>15906</v>
      </c>
      <c r="Q397" t="s">
        <v>15910</v>
      </c>
      <c r="R397" s="3">
        <v>44285</v>
      </c>
      <c r="S397" t="s">
        <v>15919</v>
      </c>
    </row>
    <row r="398" spans="1:19" x14ac:dyDescent="0.25">
      <c r="A398">
        <v>1498</v>
      </c>
      <c r="B398" t="s">
        <v>811</v>
      </c>
      <c r="C398" t="s">
        <v>812</v>
      </c>
      <c r="D398" s="3" t="s">
        <v>7721</v>
      </c>
      <c r="E398" s="3" t="s">
        <v>7728</v>
      </c>
      <c r="F398" t="s">
        <v>7730</v>
      </c>
      <c r="G398" t="s">
        <v>7735</v>
      </c>
      <c r="H398" s="5">
        <v>39545</v>
      </c>
      <c r="I398" t="s">
        <v>7740</v>
      </c>
      <c r="J398" t="s">
        <v>8137</v>
      </c>
      <c r="K398" t="s">
        <v>11912</v>
      </c>
      <c r="L398" t="s">
        <v>14918</v>
      </c>
      <c r="M398" t="s">
        <v>15215</v>
      </c>
      <c r="N398" t="s">
        <v>15883</v>
      </c>
      <c r="O398" t="s">
        <v>7739</v>
      </c>
      <c r="P398" t="s">
        <v>15906</v>
      </c>
      <c r="Q398" t="s">
        <v>15910</v>
      </c>
      <c r="R398" s="3">
        <v>44302</v>
      </c>
      <c r="S398" t="s">
        <v>15919</v>
      </c>
    </row>
    <row r="399" spans="1:19" x14ac:dyDescent="0.25">
      <c r="A399">
        <v>1504</v>
      </c>
      <c r="B399" t="s">
        <v>813</v>
      </c>
      <c r="C399" t="s">
        <v>814</v>
      </c>
      <c r="D399" s="3" t="s">
        <v>7721</v>
      </c>
      <c r="E399" s="3" t="s">
        <v>7728</v>
      </c>
      <c r="F399" t="s">
        <v>7730</v>
      </c>
      <c r="G399" t="s">
        <v>7735</v>
      </c>
      <c r="H399" s="5">
        <v>38848</v>
      </c>
      <c r="I399" t="s">
        <v>7740</v>
      </c>
      <c r="J399" t="s">
        <v>8138</v>
      </c>
      <c r="K399" t="s">
        <v>11913</v>
      </c>
      <c r="L399" t="s">
        <v>14918</v>
      </c>
      <c r="M399" t="s">
        <v>15216</v>
      </c>
      <c r="N399" t="s">
        <v>15883</v>
      </c>
      <c r="O399" t="s">
        <v>7739</v>
      </c>
      <c r="P399" t="s">
        <v>15906</v>
      </c>
      <c r="Q399" t="s">
        <v>15910</v>
      </c>
      <c r="R399" s="3">
        <v>44259</v>
      </c>
      <c r="S399" t="s">
        <v>15919</v>
      </c>
    </row>
    <row r="400" spans="1:19" x14ac:dyDescent="0.25">
      <c r="A400">
        <v>1511</v>
      </c>
      <c r="B400" t="s">
        <v>815</v>
      </c>
      <c r="C400" t="s">
        <v>816</v>
      </c>
      <c r="D400" s="3" t="s">
        <v>7724</v>
      </c>
      <c r="E400" s="3" t="s">
        <v>7728</v>
      </c>
      <c r="F400" t="s">
        <v>7730</v>
      </c>
      <c r="G400" t="s">
        <v>7735</v>
      </c>
      <c r="H400" s="5">
        <v>38840</v>
      </c>
      <c r="I400" t="s">
        <v>7740</v>
      </c>
      <c r="J400" t="s">
        <v>8139</v>
      </c>
      <c r="K400" t="s">
        <v>11914</v>
      </c>
      <c r="L400" t="s">
        <v>14918</v>
      </c>
      <c r="M400" t="s">
        <v>15217</v>
      </c>
      <c r="N400" t="s">
        <v>15883</v>
      </c>
      <c r="O400" t="s">
        <v>7739</v>
      </c>
      <c r="P400" t="s">
        <v>15906</v>
      </c>
      <c r="Q400" t="s">
        <v>15910</v>
      </c>
      <c r="R400" s="3">
        <v>44229</v>
      </c>
      <c r="S400" t="s">
        <v>15919</v>
      </c>
    </row>
    <row r="401" spans="1:19" x14ac:dyDescent="0.25">
      <c r="A401">
        <v>1519</v>
      </c>
      <c r="B401" t="s">
        <v>817</v>
      </c>
      <c r="C401" t="s">
        <v>818</v>
      </c>
      <c r="D401" s="3" t="s">
        <v>7723</v>
      </c>
      <c r="E401" s="3" t="s">
        <v>7728</v>
      </c>
      <c r="F401" t="s">
        <v>7730</v>
      </c>
      <c r="G401" t="s">
        <v>7737</v>
      </c>
      <c r="H401" s="5">
        <v>40758</v>
      </c>
      <c r="I401" t="s">
        <v>7741</v>
      </c>
      <c r="J401" t="s">
        <v>8140</v>
      </c>
      <c r="K401" t="s">
        <v>11915</v>
      </c>
      <c r="L401" t="s">
        <v>14906</v>
      </c>
      <c r="M401" t="s">
        <v>15218</v>
      </c>
      <c r="N401" t="s">
        <v>15884</v>
      </c>
      <c r="O401" t="s">
        <v>15893</v>
      </c>
      <c r="P401" t="s">
        <v>7739</v>
      </c>
      <c r="Q401" t="s">
        <v>15911</v>
      </c>
      <c r="R401" s="3">
        <v>40892</v>
      </c>
      <c r="S401" t="s">
        <v>15920</v>
      </c>
    </row>
    <row r="402" spans="1:19" x14ac:dyDescent="0.25">
      <c r="A402">
        <v>1523</v>
      </c>
      <c r="B402" t="s">
        <v>819</v>
      </c>
      <c r="C402" t="s">
        <v>820</v>
      </c>
      <c r="D402" s="3" t="s">
        <v>7723</v>
      </c>
      <c r="E402" s="3" t="s">
        <v>7728</v>
      </c>
      <c r="F402" t="s">
        <v>7730</v>
      </c>
      <c r="G402" t="s">
        <v>7735</v>
      </c>
      <c r="H402" s="5">
        <v>44341</v>
      </c>
      <c r="I402" t="s">
        <v>7741</v>
      </c>
      <c r="J402" t="s">
        <v>8141</v>
      </c>
      <c r="K402" t="s">
        <v>11916</v>
      </c>
      <c r="L402" t="s">
        <v>14914</v>
      </c>
      <c r="M402" t="s">
        <v>15088</v>
      </c>
      <c r="N402" t="s">
        <v>15884</v>
      </c>
      <c r="O402" t="s">
        <v>15893</v>
      </c>
      <c r="P402" t="s">
        <v>15908</v>
      </c>
      <c r="Q402" t="s">
        <v>15911</v>
      </c>
      <c r="R402" s="3">
        <v>44350</v>
      </c>
      <c r="S402" t="s">
        <v>15920</v>
      </c>
    </row>
    <row r="403" spans="1:19" x14ac:dyDescent="0.25">
      <c r="A403">
        <v>1526</v>
      </c>
      <c r="B403" t="s">
        <v>821</v>
      </c>
      <c r="C403" t="s">
        <v>822</v>
      </c>
      <c r="D403" s="3" t="s">
        <v>7721</v>
      </c>
      <c r="E403" s="3" t="s">
        <v>7728</v>
      </c>
      <c r="F403" t="s">
        <v>7730</v>
      </c>
      <c r="G403" t="s">
        <v>7735</v>
      </c>
      <c r="H403" s="5">
        <v>39518</v>
      </c>
      <c r="I403" t="s">
        <v>7740</v>
      </c>
      <c r="J403" t="s">
        <v>8142</v>
      </c>
      <c r="K403" t="s">
        <v>11917</v>
      </c>
      <c r="L403" t="s">
        <v>14910</v>
      </c>
      <c r="M403" t="s">
        <v>15219</v>
      </c>
      <c r="N403" t="s">
        <v>15883</v>
      </c>
      <c r="O403" t="s">
        <v>7739</v>
      </c>
      <c r="P403" t="s">
        <v>15906</v>
      </c>
      <c r="Q403" t="s">
        <v>15910</v>
      </c>
      <c r="R403" s="3">
        <v>44337</v>
      </c>
      <c r="S403" t="s">
        <v>15919</v>
      </c>
    </row>
    <row r="404" spans="1:19" x14ac:dyDescent="0.25">
      <c r="A404">
        <v>1528</v>
      </c>
      <c r="B404" t="s">
        <v>823</v>
      </c>
      <c r="C404" t="s">
        <v>824</v>
      </c>
      <c r="D404" s="3" t="s">
        <v>7721</v>
      </c>
      <c r="E404" s="3" t="s">
        <v>7728</v>
      </c>
      <c r="F404" t="s">
        <v>7730</v>
      </c>
      <c r="G404" t="s">
        <v>7735</v>
      </c>
      <c r="H404" s="5">
        <v>38772</v>
      </c>
      <c r="I404" t="s">
        <v>7740</v>
      </c>
      <c r="J404" t="s">
        <v>8143</v>
      </c>
      <c r="K404" t="s">
        <v>11918</v>
      </c>
      <c r="L404" t="s">
        <v>14910</v>
      </c>
      <c r="M404" t="s">
        <v>15220</v>
      </c>
      <c r="N404" t="s">
        <v>15883</v>
      </c>
      <c r="O404" t="s">
        <v>7739</v>
      </c>
      <c r="P404" t="s">
        <v>15906</v>
      </c>
      <c r="Q404" t="s">
        <v>15910</v>
      </c>
      <c r="R404" s="3">
        <v>44285</v>
      </c>
      <c r="S404" t="s">
        <v>15919</v>
      </c>
    </row>
    <row r="405" spans="1:19" x14ac:dyDescent="0.25">
      <c r="A405">
        <v>1534</v>
      </c>
      <c r="B405" t="s">
        <v>825</v>
      </c>
      <c r="C405" t="s">
        <v>826</v>
      </c>
      <c r="D405" s="3" t="s">
        <v>7721</v>
      </c>
      <c r="E405" s="3" t="s">
        <v>7728</v>
      </c>
      <c r="F405" t="s">
        <v>7730</v>
      </c>
      <c r="G405" t="s">
        <v>7735</v>
      </c>
      <c r="H405" s="5">
        <v>39645</v>
      </c>
      <c r="I405" t="s">
        <v>7740</v>
      </c>
      <c r="J405" t="s">
        <v>8144</v>
      </c>
      <c r="K405" t="s">
        <v>11531</v>
      </c>
      <c r="L405" t="s">
        <v>14902</v>
      </c>
      <c r="M405" t="s">
        <v>15221</v>
      </c>
      <c r="N405" t="s">
        <v>15883</v>
      </c>
      <c r="O405" t="s">
        <v>7739</v>
      </c>
      <c r="P405" t="s">
        <v>15906</v>
      </c>
      <c r="Q405" t="s">
        <v>15910</v>
      </c>
      <c r="R405" s="3">
        <v>43951</v>
      </c>
      <c r="S405" t="s">
        <v>15919</v>
      </c>
    </row>
    <row r="406" spans="1:19" x14ac:dyDescent="0.25">
      <c r="A406">
        <v>1537</v>
      </c>
      <c r="B406" t="s">
        <v>827</v>
      </c>
      <c r="C406" t="s">
        <v>828</v>
      </c>
      <c r="D406" s="3" t="s">
        <v>7723</v>
      </c>
      <c r="E406" s="3" t="s">
        <v>7728</v>
      </c>
      <c r="F406" t="s">
        <v>7730</v>
      </c>
      <c r="G406" t="s">
        <v>7737</v>
      </c>
      <c r="H406" s="5">
        <v>41172</v>
      </c>
      <c r="I406" t="s">
        <v>7740</v>
      </c>
      <c r="J406" t="s">
        <v>8145</v>
      </c>
      <c r="K406" t="s">
        <v>11919</v>
      </c>
      <c r="L406" t="s">
        <v>14906</v>
      </c>
      <c r="M406" t="s">
        <v>15218</v>
      </c>
      <c r="N406" t="s">
        <v>15884</v>
      </c>
      <c r="O406" t="s">
        <v>15894</v>
      </c>
      <c r="P406" t="s">
        <v>7739</v>
      </c>
      <c r="Q406" t="s">
        <v>15916</v>
      </c>
      <c r="R406" s="3">
        <v>41323</v>
      </c>
      <c r="S406" t="s">
        <v>15920</v>
      </c>
    </row>
    <row r="407" spans="1:19" x14ac:dyDescent="0.25">
      <c r="A407">
        <v>1548</v>
      </c>
      <c r="B407" t="s">
        <v>829</v>
      </c>
      <c r="C407" t="s">
        <v>830</v>
      </c>
      <c r="D407" s="3" t="s">
        <v>7723</v>
      </c>
      <c r="E407" s="3" t="s">
        <v>7728</v>
      </c>
      <c r="F407" t="s">
        <v>7730</v>
      </c>
      <c r="G407" t="s">
        <v>7737</v>
      </c>
      <c r="H407" s="5">
        <v>39363</v>
      </c>
      <c r="I407" t="s">
        <v>7741</v>
      </c>
      <c r="J407" t="s">
        <v>8146</v>
      </c>
      <c r="K407" t="s">
        <v>11920</v>
      </c>
      <c r="L407" t="s">
        <v>14914</v>
      </c>
      <c r="M407" t="s">
        <v>15201</v>
      </c>
      <c r="N407" t="s">
        <v>15884</v>
      </c>
      <c r="O407" t="s">
        <v>15893</v>
      </c>
      <c r="P407" t="s">
        <v>7739</v>
      </c>
      <c r="Q407" t="s">
        <v>15911</v>
      </c>
      <c r="R407" s="3">
        <v>39402</v>
      </c>
      <c r="S407" t="s">
        <v>15920</v>
      </c>
    </row>
    <row r="408" spans="1:19" x14ac:dyDescent="0.25">
      <c r="A408">
        <v>1568</v>
      </c>
      <c r="B408" t="s">
        <v>831</v>
      </c>
      <c r="C408" t="s">
        <v>832</v>
      </c>
      <c r="D408" s="3" t="s">
        <v>7721</v>
      </c>
      <c r="E408" s="3" t="s">
        <v>7728</v>
      </c>
      <c r="F408" t="s">
        <v>7730</v>
      </c>
      <c r="G408" t="s">
        <v>7735</v>
      </c>
      <c r="H408" s="5">
        <v>38897</v>
      </c>
      <c r="I408" t="s">
        <v>7740</v>
      </c>
      <c r="J408" t="s">
        <v>8147</v>
      </c>
      <c r="K408" t="s">
        <v>11921</v>
      </c>
      <c r="L408" t="s">
        <v>14918</v>
      </c>
      <c r="M408" t="s">
        <v>15222</v>
      </c>
      <c r="N408" t="s">
        <v>15883</v>
      </c>
      <c r="O408" t="s">
        <v>7739</v>
      </c>
      <c r="P408" t="s">
        <v>15906</v>
      </c>
      <c r="Q408" t="s">
        <v>15910</v>
      </c>
      <c r="R408" s="3">
        <v>44313</v>
      </c>
      <c r="S408" t="s">
        <v>15919</v>
      </c>
    </row>
    <row r="409" spans="1:19" x14ac:dyDescent="0.25">
      <c r="A409">
        <v>1572</v>
      </c>
      <c r="B409" t="s">
        <v>833</v>
      </c>
      <c r="C409" t="s">
        <v>834</v>
      </c>
      <c r="D409" s="3" t="s">
        <v>7724</v>
      </c>
      <c r="E409" s="3" t="s">
        <v>7727</v>
      </c>
      <c r="F409" t="s">
        <v>7730</v>
      </c>
      <c r="G409" t="s">
        <v>7734</v>
      </c>
      <c r="H409" s="5">
        <v>35166</v>
      </c>
      <c r="I409" t="s">
        <v>7741</v>
      </c>
      <c r="J409" t="s">
        <v>8148</v>
      </c>
      <c r="K409" t="s">
        <v>11922</v>
      </c>
      <c r="L409" t="s">
        <v>14919</v>
      </c>
      <c r="M409" t="s">
        <v>15038</v>
      </c>
      <c r="N409" t="s">
        <v>15885</v>
      </c>
      <c r="O409" t="s">
        <v>15890</v>
      </c>
      <c r="P409" t="s">
        <v>15908</v>
      </c>
      <c r="Q409" t="s">
        <v>15910</v>
      </c>
      <c r="R409" s="3">
        <v>44165</v>
      </c>
      <c r="S409" t="s">
        <v>15919</v>
      </c>
    </row>
    <row r="410" spans="1:19" x14ac:dyDescent="0.25">
      <c r="A410">
        <v>1573</v>
      </c>
      <c r="B410" t="s">
        <v>835</v>
      </c>
      <c r="C410" t="s">
        <v>836</v>
      </c>
      <c r="D410" s="3" t="s">
        <v>7721</v>
      </c>
      <c r="E410" s="3" t="s">
        <v>7728</v>
      </c>
      <c r="F410" t="s">
        <v>7730</v>
      </c>
      <c r="G410" t="s">
        <v>7735</v>
      </c>
      <c r="H410" s="5">
        <v>39562</v>
      </c>
      <c r="I410" t="s">
        <v>7740</v>
      </c>
      <c r="J410" t="s">
        <v>8149</v>
      </c>
      <c r="K410" t="s">
        <v>11923</v>
      </c>
      <c r="L410" t="s">
        <v>14918</v>
      </c>
      <c r="M410" t="s">
        <v>14925</v>
      </c>
      <c r="N410" t="s">
        <v>15883</v>
      </c>
      <c r="O410" t="s">
        <v>7739</v>
      </c>
      <c r="P410" t="s">
        <v>15906</v>
      </c>
      <c r="Q410" t="s">
        <v>15910</v>
      </c>
      <c r="R410" s="3">
        <v>43546</v>
      </c>
      <c r="S410" t="s">
        <v>15919</v>
      </c>
    </row>
    <row r="411" spans="1:19" x14ac:dyDescent="0.25">
      <c r="A411">
        <v>1580</v>
      </c>
      <c r="B411" t="s">
        <v>837</v>
      </c>
      <c r="C411" t="s">
        <v>838</v>
      </c>
      <c r="D411" s="3" t="s">
        <v>7723</v>
      </c>
      <c r="E411" s="3" t="s">
        <v>7728</v>
      </c>
      <c r="F411" t="s">
        <v>7730</v>
      </c>
      <c r="G411" t="s">
        <v>7735</v>
      </c>
      <c r="H411" s="5">
        <v>41174</v>
      </c>
      <c r="I411" t="s">
        <v>7741</v>
      </c>
      <c r="J411" t="s">
        <v>8150</v>
      </c>
      <c r="K411" t="s">
        <v>11924</v>
      </c>
      <c r="L411" t="s">
        <v>14906</v>
      </c>
      <c r="M411" t="s">
        <v>15075</v>
      </c>
      <c r="N411" t="s">
        <v>15884</v>
      </c>
      <c r="O411" t="s">
        <v>15889</v>
      </c>
      <c r="P411" t="s">
        <v>15908</v>
      </c>
      <c r="Q411" t="s">
        <v>15911</v>
      </c>
      <c r="R411" s="3">
        <v>44231</v>
      </c>
      <c r="S411" t="s">
        <v>15919</v>
      </c>
    </row>
    <row r="412" spans="1:19" x14ac:dyDescent="0.25">
      <c r="A412">
        <v>1613</v>
      </c>
      <c r="B412" t="s">
        <v>839</v>
      </c>
      <c r="C412" t="s">
        <v>840</v>
      </c>
      <c r="D412" s="3" t="s">
        <v>7723</v>
      </c>
      <c r="E412" s="3" t="s">
        <v>7728</v>
      </c>
      <c r="F412" t="s">
        <v>7730</v>
      </c>
      <c r="G412" t="s">
        <v>7735</v>
      </c>
      <c r="H412" s="5">
        <v>40540</v>
      </c>
      <c r="I412" t="s">
        <v>7741</v>
      </c>
      <c r="J412" t="s">
        <v>8151</v>
      </c>
      <c r="K412" t="s">
        <v>11925</v>
      </c>
      <c r="L412" t="s">
        <v>14906</v>
      </c>
      <c r="M412" t="s">
        <v>15223</v>
      </c>
      <c r="N412" t="s">
        <v>15884</v>
      </c>
      <c r="O412" t="s">
        <v>15889</v>
      </c>
      <c r="P412" t="s">
        <v>15908</v>
      </c>
      <c r="Q412" t="s">
        <v>15911</v>
      </c>
      <c r="R412" s="3">
        <v>44370</v>
      </c>
      <c r="S412" t="s">
        <v>15919</v>
      </c>
    </row>
    <row r="413" spans="1:19" x14ac:dyDescent="0.25">
      <c r="A413">
        <v>1631</v>
      </c>
      <c r="B413" t="s">
        <v>841</v>
      </c>
      <c r="C413" t="s">
        <v>842</v>
      </c>
      <c r="D413" s="3" t="s">
        <v>7723</v>
      </c>
      <c r="E413" s="3" t="s">
        <v>7728</v>
      </c>
      <c r="F413" t="s">
        <v>7730</v>
      </c>
      <c r="G413" t="s">
        <v>7737</v>
      </c>
      <c r="H413" s="5">
        <v>41170</v>
      </c>
      <c r="I413" t="s">
        <v>7741</v>
      </c>
      <c r="J413" t="s">
        <v>8152</v>
      </c>
      <c r="K413" t="s">
        <v>11926</v>
      </c>
      <c r="L413" t="s">
        <v>14906</v>
      </c>
      <c r="M413" t="s">
        <v>15224</v>
      </c>
      <c r="N413" t="s">
        <v>15884</v>
      </c>
      <c r="O413" t="s">
        <v>15892</v>
      </c>
      <c r="P413" t="s">
        <v>7739</v>
      </c>
      <c r="Q413" t="s">
        <v>15911</v>
      </c>
      <c r="R413" s="3">
        <v>41269</v>
      </c>
      <c r="S413" t="s">
        <v>15920</v>
      </c>
    </row>
    <row r="414" spans="1:19" x14ac:dyDescent="0.25">
      <c r="A414">
        <v>1644</v>
      </c>
      <c r="B414" t="s">
        <v>843</v>
      </c>
      <c r="C414" t="s">
        <v>844</v>
      </c>
      <c r="D414" s="3" t="s">
        <v>7721</v>
      </c>
      <c r="E414" s="3" t="s">
        <v>7727</v>
      </c>
      <c r="F414" t="s">
        <v>7730</v>
      </c>
      <c r="G414" t="s">
        <v>7734</v>
      </c>
      <c r="H414" s="5">
        <v>39476</v>
      </c>
      <c r="I414" t="s">
        <v>7740</v>
      </c>
      <c r="J414" t="s">
        <v>8153</v>
      </c>
      <c r="K414" t="s">
        <v>11927</v>
      </c>
      <c r="L414" t="s">
        <v>14918</v>
      </c>
      <c r="M414" t="s">
        <v>15225</v>
      </c>
      <c r="N414" t="s">
        <v>15882</v>
      </c>
      <c r="O414" t="s">
        <v>7739</v>
      </c>
      <c r="P414" t="s">
        <v>15906</v>
      </c>
      <c r="Q414" t="s">
        <v>15910</v>
      </c>
      <c r="R414" s="3">
        <v>44383</v>
      </c>
      <c r="S414" t="s">
        <v>15919</v>
      </c>
    </row>
    <row r="415" spans="1:19" x14ac:dyDescent="0.25">
      <c r="A415">
        <v>1652</v>
      </c>
      <c r="B415" t="s">
        <v>845</v>
      </c>
      <c r="C415" t="s">
        <v>846</v>
      </c>
      <c r="D415" s="3" t="s">
        <v>7721</v>
      </c>
      <c r="E415" s="3" t="s">
        <v>7728</v>
      </c>
      <c r="F415" t="s">
        <v>7730</v>
      </c>
      <c r="G415" t="s">
        <v>7735</v>
      </c>
      <c r="H415" s="5">
        <v>38930</v>
      </c>
      <c r="I415" t="s">
        <v>7740</v>
      </c>
      <c r="J415" t="s">
        <v>8154</v>
      </c>
      <c r="K415" t="s">
        <v>11928</v>
      </c>
      <c r="L415" t="s">
        <v>14918</v>
      </c>
      <c r="M415" t="s">
        <v>15226</v>
      </c>
      <c r="N415" t="s">
        <v>15883</v>
      </c>
      <c r="O415" t="s">
        <v>7739</v>
      </c>
      <c r="P415" t="s">
        <v>15906</v>
      </c>
      <c r="Q415" t="s">
        <v>15910</v>
      </c>
      <c r="R415" s="3">
        <v>44316</v>
      </c>
      <c r="S415" t="s">
        <v>15919</v>
      </c>
    </row>
    <row r="416" spans="1:19" x14ac:dyDescent="0.25">
      <c r="A416">
        <v>1668</v>
      </c>
      <c r="B416" t="s">
        <v>847</v>
      </c>
      <c r="C416" t="s">
        <v>848</v>
      </c>
      <c r="D416" s="3" t="s">
        <v>7721</v>
      </c>
      <c r="E416" s="3" t="s">
        <v>7728</v>
      </c>
      <c r="F416" t="s">
        <v>7730</v>
      </c>
      <c r="G416" t="s">
        <v>7735</v>
      </c>
      <c r="H416" s="5">
        <v>39585</v>
      </c>
      <c r="I416" t="s">
        <v>7740</v>
      </c>
      <c r="J416" t="s">
        <v>8155</v>
      </c>
      <c r="K416" t="s">
        <v>11929</v>
      </c>
      <c r="L416" t="s">
        <v>14908</v>
      </c>
      <c r="M416" t="s">
        <v>15227</v>
      </c>
      <c r="N416" t="s">
        <v>15882</v>
      </c>
      <c r="O416" t="s">
        <v>7739</v>
      </c>
      <c r="P416" t="s">
        <v>15906</v>
      </c>
      <c r="Q416" t="s">
        <v>15910</v>
      </c>
      <c r="R416" s="3">
        <v>43735</v>
      </c>
      <c r="S416" t="s">
        <v>15919</v>
      </c>
    </row>
    <row r="417" spans="1:19" x14ac:dyDescent="0.25">
      <c r="A417">
        <v>1680</v>
      </c>
      <c r="B417" t="s">
        <v>849</v>
      </c>
      <c r="C417" t="s">
        <v>850</v>
      </c>
      <c r="D417" s="3" t="s">
        <v>7723</v>
      </c>
      <c r="E417" s="3" t="s">
        <v>7728</v>
      </c>
      <c r="F417" t="s">
        <v>7730</v>
      </c>
      <c r="G417" t="s">
        <v>7735</v>
      </c>
      <c r="H417" s="5">
        <v>38842</v>
      </c>
      <c r="I417" t="s">
        <v>7741</v>
      </c>
      <c r="J417" t="s">
        <v>8156</v>
      </c>
      <c r="K417" t="s">
        <v>11930</v>
      </c>
      <c r="L417" t="s">
        <v>14918</v>
      </c>
      <c r="M417" t="s">
        <v>15228</v>
      </c>
      <c r="N417" t="s">
        <v>15884</v>
      </c>
      <c r="O417" t="s">
        <v>15893</v>
      </c>
      <c r="P417" t="s">
        <v>15908</v>
      </c>
      <c r="Q417" t="s">
        <v>15911</v>
      </c>
      <c r="R417" s="3">
        <v>44253</v>
      </c>
      <c r="S417" t="s">
        <v>15919</v>
      </c>
    </row>
    <row r="418" spans="1:19" x14ac:dyDescent="0.25">
      <c r="A418">
        <v>1684</v>
      </c>
      <c r="B418" t="s">
        <v>851</v>
      </c>
      <c r="C418" t="s">
        <v>852</v>
      </c>
      <c r="D418" s="3" t="s">
        <v>7721</v>
      </c>
      <c r="E418" s="3" t="s">
        <v>7728</v>
      </c>
      <c r="F418" t="s">
        <v>7730</v>
      </c>
      <c r="G418" t="s">
        <v>7735</v>
      </c>
      <c r="H418" s="5">
        <v>38952</v>
      </c>
      <c r="I418" t="s">
        <v>7740</v>
      </c>
      <c r="J418" t="s">
        <v>8157</v>
      </c>
      <c r="K418" t="s">
        <v>11931</v>
      </c>
      <c r="L418" t="s">
        <v>14910</v>
      </c>
      <c r="M418" t="s">
        <v>15229</v>
      </c>
      <c r="N418" t="s">
        <v>15883</v>
      </c>
      <c r="O418" t="s">
        <v>7739</v>
      </c>
      <c r="P418" t="s">
        <v>15906</v>
      </c>
      <c r="Q418" t="s">
        <v>15910</v>
      </c>
      <c r="R418" s="3">
        <v>44273</v>
      </c>
      <c r="S418" t="s">
        <v>15919</v>
      </c>
    </row>
    <row r="419" spans="1:19" x14ac:dyDescent="0.25">
      <c r="A419">
        <v>1688</v>
      </c>
      <c r="B419" t="s">
        <v>853</v>
      </c>
      <c r="C419" t="s">
        <v>854</v>
      </c>
      <c r="D419" s="3" t="s">
        <v>7723</v>
      </c>
      <c r="E419" s="3" t="s">
        <v>7728</v>
      </c>
      <c r="F419" t="s">
        <v>7730</v>
      </c>
      <c r="G419" t="s">
        <v>7735</v>
      </c>
      <c r="H419" s="5">
        <v>41124</v>
      </c>
      <c r="I419" t="s">
        <v>7741</v>
      </c>
      <c r="J419" t="s">
        <v>8158</v>
      </c>
      <c r="K419" t="s">
        <v>11870</v>
      </c>
      <c r="L419" t="s">
        <v>14916</v>
      </c>
      <c r="M419" t="s">
        <v>15230</v>
      </c>
      <c r="N419" t="s">
        <v>15884</v>
      </c>
      <c r="O419" t="s">
        <v>15889</v>
      </c>
      <c r="P419" t="s">
        <v>15907</v>
      </c>
      <c r="Q419" t="s">
        <v>15911</v>
      </c>
      <c r="R419" s="3">
        <v>44243</v>
      </c>
      <c r="S419" t="s">
        <v>15919</v>
      </c>
    </row>
    <row r="420" spans="1:19" x14ac:dyDescent="0.25">
      <c r="A420">
        <v>1703</v>
      </c>
      <c r="B420" t="s">
        <v>855</v>
      </c>
      <c r="C420" t="s">
        <v>856</v>
      </c>
      <c r="D420" s="3" t="s">
        <v>7721</v>
      </c>
      <c r="E420" s="3" t="s">
        <v>7728</v>
      </c>
      <c r="F420" t="s">
        <v>7730</v>
      </c>
      <c r="G420" t="s">
        <v>7735</v>
      </c>
      <c r="H420" s="5">
        <v>39647</v>
      </c>
      <c r="I420" t="s">
        <v>7740</v>
      </c>
      <c r="J420" t="s">
        <v>8159</v>
      </c>
      <c r="K420" t="s">
        <v>11932</v>
      </c>
      <c r="L420" t="s">
        <v>14918</v>
      </c>
      <c r="M420" t="s">
        <v>15231</v>
      </c>
      <c r="N420" t="s">
        <v>15883</v>
      </c>
      <c r="O420" t="s">
        <v>7739</v>
      </c>
      <c r="P420" t="s">
        <v>15906</v>
      </c>
      <c r="Q420" t="s">
        <v>15910</v>
      </c>
      <c r="R420" s="3">
        <v>44250</v>
      </c>
      <c r="S420" t="s">
        <v>15919</v>
      </c>
    </row>
    <row r="421" spans="1:19" x14ac:dyDescent="0.25">
      <c r="A421">
        <v>1712</v>
      </c>
      <c r="B421" t="s">
        <v>857</v>
      </c>
      <c r="C421" t="s">
        <v>858</v>
      </c>
      <c r="D421" s="3" t="s">
        <v>7723</v>
      </c>
      <c r="E421" s="3" t="s">
        <v>7728</v>
      </c>
      <c r="F421" t="s">
        <v>7730</v>
      </c>
      <c r="G421" t="s">
        <v>7735</v>
      </c>
      <c r="H421" s="5">
        <v>40022</v>
      </c>
      <c r="I421" t="s">
        <v>7741</v>
      </c>
      <c r="J421" t="s">
        <v>8160</v>
      </c>
      <c r="K421" t="s">
        <v>11933</v>
      </c>
      <c r="L421" t="s">
        <v>14910</v>
      </c>
      <c r="M421" t="s">
        <v>15105</v>
      </c>
      <c r="N421" t="s">
        <v>15887</v>
      </c>
      <c r="O421" t="s">
        <v>15888</v>
      </c>
      <c r="P421" t="s">
        <v>15908</v>
      </c>
      <c r="Q421" t="s">
        <v>15912</v>
      </c>
      <c r="R421" s="3">
        <v>43909</v>
      </c>
      <c r="S421" t="s">
        <v>15919</v>
      </c>
    </row>
    <row r="422" spans="1:19" x14ac:dyDescent="0.25">
      <c r="A422">
        <v>1717</v>
      </c>
      <c r="B422" t="s">
        <v>859</v>
      </c>
      <c r="C422" t="s">
        <v>860</v>
      </c>
      <c r="D422" s="3" t="s">
        <v>7724</v>
      </c>
      <c r="E422" s="3" t="s">
        <v>7728</v>
      </c>
      <c r="F422" t="s">
        <v>7730</v>
      </c>
      <c r="G422" t="s">
        <v>7735</v>
      </c>
      <c r="H422" s="5">
        <v>38777</v>
      </c>
      <c r="I422" t="s">
        <v>7740</v>
      </c>
      <c r="J422" t="s">
        <v>8161</v>
      </c>
      <c r="K422" t="s">
        <v>11934</v>
      </c>
      <c r="L422" t="s">
        <v>14918</v>
      </c>
      <c r="M422" t="s">
        <v>15228</v>
      </c>
      <c r="N422" t="s">
        <v>15884</v>
      </c>
      <c r="O422" t="s">
        <v>15892</v>
      </c>
      <c r="P422" t="s">
        <v>15908</v>
      </c>
      <c r="Q422" t="s">
        <v>15912</v>
      </c>
      <c r="R422" s="3">
        <v>44272</v>
      </c>
      <c r="S422" t="s">
        <v>15919</v>
      </c>
    </row>
    <row r="423" spans="1:19" x14ac:dyDescent="0.25">
      <c r="A423">
        <v>1724</v>
      </c>
      <c r="B423" t="s">
        <v>861</v>
      </c>
      <c r="C423" t="s">
        <v>862</v>
      </c>
      <c r="D423" s="3" t="s">
        <v>7723</v>
      </c>
      <c r="E423" s="3" t="s">
        <v>7728</v>
      </c>
      <c r="F423" t="s">
        <v>7730</v>
      </c>
      <c r="G423" t="s">
        <v>7735</v>
      </c>
      <c r="H423" s="5">
        <v>38818</v>
      </c>
      <c r="I423" t="s">
        <v>7741</v>
      </c>
      <c r="J423" t="s">
        <v>8162</v>
      </c>
      <c r="K423" t="s">
        <v>11935</v>
      </c>
      <c r="L423" t="s">
        <v>14906</v>
      </c>
      <c r="M423" t="s">
        <v>15232</v>
      </c>
      <c r="N423" t="s">
        <v>15884</v>
      </c>
      <c r="O423" t="s">
        <v>15889</v>
      </c>
      <c r="P423" t="s">
        <v>15908</v>
      </c>
      <c r="Q423" t="s">
        <v>15911</v>
      </c>
      <c r="R423" s="3">
        <v>44243</v>
      </c>
      <c r="S423" t="s">
        <v>15919</v>
      </c>
    </row>
    <row r="424" spans="1:19" x14ac:dyDescent="0.25">
      <c r="A424">
        <v>1729</v>
      </c>
      <c r="B424" t="s">
        <v>863</v>
      </c>
      <c r="C424" t="s">
        <v>864</v>
      </c>
      <c r="D424" s="3" t="s">
        <v>7723</v>
      </c>
      <c r="E424" s="3" t="s">
        <v>7728</v>
      </c>
      <c r="F424" t="s">
        <v>7730</v>
      </c>
      <c r="G424" t="s">
        <v>7735</v>
      </c>
      <c r="H424" s="5">
        <v>43844</v>
      </c>
      <c r="I424" t="s">
        <v>7741</v>
      </c>
      <c r="J424" t="s">
        <v>8163</v>
      </c>
      <c r="K424" t="s">
        <v>11936</v>
      </c>
      <c r="L424" t="s">
        <v>14907</v>
      </c>
      <c r="M424" t="s">
        <v>15233</v>
      </c>
      <c r="N424" t="s">
        <v>15885</v>
      </c>
      <c r="O424" t="s">
        <v>15897</v>
      </c>
      <c r="P424" t="s">
        <v>15908</v>
      </c>
      <c r="Q424" t="s">
        <v>15910</v>
      </c>
      <c r="R424" s="3">
        <v>44129</v>
      </c>
      <c r="S424" t="s">
        <v>15919</v>
      </c>
    </row>
    <row r="425" spans="1:19" x14ac:dyDescent="0.25">
      <c r="A425">
        <v>1733</v>
      </c>
      <c r="B425" t="s">
        <v>865</v>
      </c>
      <c r="C425" t="s">
        <v>866</v>
      </c>
      <c r="D425" s="3" t="s">
        <v>7723</v>
      </c>
      <c r="E425" s="3" t="s">
        <v>7728</v>
      </c>
      <c r="F425" t="s">
        <v>7730</v>
      </c>
      <c r="G425" t="s">
        <v>7737</v>
      </c>
      <c r="H425" s="5">
        <v>40824</v>
      </c>
      <c r="I425" t="s">
        <v>7741</v>
      </c>
      <c r="J425" t="s">
        <v>8164</v>
      </c>
      <c r="K425" t="s">
        <v>11937</v>
      </c>
      <c r="L425" t="s">
        <v>14910</v>
      </c>
      <c r="M425" t="s">
        <v>15234</v>
      </c>
      <c r="N425" t="s">
        <v>15884</v>
      </c>
      <c r="O425" t="s">
        <v>15889</v>
      </c>
      <c r="P425" t="s">
        <v>7739</v>
      </c>
      <c r="Q425" t="s">
        <v>15911</v>
      </c>
      <c r="R425" s="3">
        <v>40890</v>
      </c>
      <c r="S425" t="s">
        <v>15919</v>
      </c>
    </row>
    <row r="426" spans="1:19" x14ac:dyDescent="0.25">
      <c r="A426">
        <v>1737</v>
      </c>
      <c r="B426" t="s">
        <v>867</v>
      </c>
      <c r="C426" t="s">
        <v>868</v>
      </c>
      <c r="D426" s="3" t="s">
        <v>7721</v>
      </c>
      <c r="E426" s="3" t="s">
        <v>7727</v>
      </c>
      <c r="F426" t="s">
        <v>7730</v>
      </c>
      <c r="G426" t="s">
        <v>7736</v>
      </c>
      <c r="H426" s="5">
        <v>38798</v>
      </c>
      <c r="I426" t="s">
        <v>7740</v>
      </c>
      <c r="J426" t="s">
        <v>8165</v>
      </c>
      <c r="K426" t="s">
        <v>11938</v>
      </c>
      <c r="L426" t="s">
        <v>14918</v>
      </c>
      <c r="M426" t="s">
        <v>15147</v>
      </c>
      <c r="N426" t="s">
        <v>15885</v>
      </c>
      <c r="O426" t="s">
        <v>15890</v>
      </c>
      <c r="P426" t="s">
        <v>15908</v>
      </c>
      <c r="Q426" t="s">
        <v>15915</v>
      </c>
      <c r="R426" s="3">
        <v>44370</v>
      </c>
      <c r="S426" t="s">
        <v>15919</v>
      </c>
    </row>
    <row r="427" spans="1:19" x14ac:dyDescent="0.25">
      <c r="A427">
        <v>1743</v>
      </c>
      <c r="B427" t="s">
        <v>869</v>
      </c>
      <c r="C427" t="s">
        <v>870</v>
      </c>
      <c r="D427" s="3" t="s">
        <v>7724</v>
      </c>
      <c r="E427" s="3" t="s">
        <v>7727</v>
      </c>
      <c r="F427" t="s">
        <v>7730</v>
      </c>
      <c r="G427" t="s">
        <v>7736</v>
      </c>
      <c r="H427" s="5">
        <v>39237</v>
      </c>
      <c r="I427" t="s">
        <v>7740</v>
      </c>
      <c r="J427" t="s">
        <v>8166</v>
      </c>
      <c r="K427" t="s">
        <v>11939</v>
      </c>
      <c r="L427" t="s">
        <v>14919</v>
      </c>
      <c r="M427" t="s">
        <v>15235</v>
      </c>
      <c r="N427" t="s">
        <v>15882</v>
      </c>
      <c r="O427" t="s">
        <v>7739</v>
      </c>
      <c r="P427" t="s">
        <v>15906</v>
      </c>
      <c r="Q427" t="s">
        <v>15910</v>
      </c>
      <c r="R427" s="3">
        <v>44364</v>
      </c>
      <c r="S427" t="s">
        <v>15919</v>
      </c>
    </row>
    <row r="428" spans="1:19" x14ac:dyDescent="0.25">
      <c r="A428">
        <v>1746</v>
      </c>
      <c r="B428" t="s">
        <v>871</v>
      </c>
      <c r="C428" t="s">
        <v>872</v>
      </c>
      <c r="D428" s="3" t="s">
        <v>7724</v>
      </c>
      <c r="E428" s="3" t="s">
        <v>7727</v>
      </c>
      <c r="F428" t="s">
        <v>7730</v>
      </c>
      <c r="G428" t="s">
        <v>7736</v>
      </c>
      <c r="H428" s="5">
        <v>35235</v>
      </c>
      <c r="I428" t="s">
        <v>7740</v>
      </c>
      <c r="J428" t="s">
        <v>8167</v>
      </c>
      <c r="K428" t="s">
        <v>11940</v>
      </c>
      <c r="L428" t="s">
        <v>14919</v>
      </c>
      <c r="M428" t="s">
        <v>15236</v>
      </c>
      <c r="N428" t="s">
        <v>15885</v>
      </c>
      <c r="O428" t="s">
        <v>15890</v>
      </c>
      <c r="P428" t="s">
        <v>15908</v>
      </c>
      <c r="Q428" t="s">
        <v>15910</v>
      </c>
      <c r="R428" s="3">
        <v>44307</v>
      </c>
      <c r="S428" t="s">
        <v>15919</v>
      </c>
    </row>
    <row r="429" spans="1:19" x14ac:dyDescent="0.25">
      <c r="A429">
        <v>1749</v>
      </c>
      <c r="B429" t="s">
        <v>873</v>
      </c>
      <c r="C429" t="s">
        <v>874</v>
      </c>
      <c r="D429" s="3" t="s">
        <v>7723</v>
      </c>
      <c r="E429" s="3" t="s">
        <v>7728</v>
      </c>
      <c r="F429" t="s">
        <v>7730</v>
      </c>
      <c r="G429" t="s">
        <v>7735</v>
      </c>
      <c r="H429" s="5">
        <v>38982</v>
      </c>
      <c r="I429" t="s">
        <v>7741</v>
      </c>
      <c r="J429" t="s">
        <v>8168</v>
      </c>
      <c r="K429" t="s">
        <v>11941</v>
      </c>
      <c r="L429" t="s">
        <v>14905</v>
      </c>
      <c r="M429" t="s">
        <v>15237</v>
      </c>
      <c r="N429" t="s">
        <v>15884</v>
      </c>
      <c r="O429" t="s">
        <v>15889</v>
      </c>
      <c r="P429" t="s">
        <v>15908</v>
      </c>
      <c r="Q429" t="s">
        <v>15911</v>
      </c>
      <c r="R429" s="3">
        <v>44271</v>
      </c>
      <c r="S429" t="s">
        <v>15919</v>
      </c>
    </row>
    <row r="430" spans="1:19" x14ac:dyDescent="0.25">
      <c r="A430">
        <v>1754</v>
      </c>
      <c r="B430" t="s">
        <v>875</v>
      </c>
      <c r="C430" t="s">
        <v>876</v>
      </c>
      <c r="D430" s="3" t="s">
        <v>7723</v>
      </c>
      <c r="E430" s="3" t="s">
        <v>7728</v>
      </c>
      <c r="F430" t="s">
        <v>7730</v>
      </c>
      <c r="G430" t="s">
        <v>7735</v>
      </c>
      <c r="H430" s="5">
        <v>39036</v>
      </c>
      <c r="I430" t="s">
        <v>7741</v>
      </c>
      <c r="J430" t="s">
        <v>8169</v>
      </c>
      <c r="K430" t="s">
        <v>11942</v>
      </c>
      <c r="L430" t="s">
        <v>14910</v>
      </c>
      <c r="M430" t="s">
        <v>14976</v>
      </c>
      <c r="N430" t="s">
        <v>15884</v>
      </c>
      <c r="O430" t="s">
        <v>15889</v>
      </c>
      <c r="P430" t="s">
        <v>15908</v>
      </c>
      <c r="Q430" t="s">
        <v>15911</v>
      </c>
      <c r="R430" s="3">
        <v>44327</v>
      </c>
      <c r="S430" t="s">
        <v>15919</v>
      </c>
    </row>
    <row r="431" spans="1:19" x14ac:dyDescent="0.25">
      <c r="A431">
        <v>1759</v>
      </c>
      <c r="B431" t="s">
        <v>877</v>
      </c>
      <c r="C431" t="s">
        <v>878</v>
      </c>
      <c r="D431" s="3" t="s">
        <v>7721</v>
      </c>
      <c r="E431" s="3" t="s">
        <v>7727</v>
      </c>
      <c r="F431" t="s">
        <v>7730</v>
      </c>
      <c r="G431" t="s">
        <v>7736</v>
      </c>
      <c r="H431" s="5">
        <v>39071</v>
      </c>
      <c r="I431" t="s">
        <v>7740</v>
      </c>
      <c r="J431" t="s">
        <v>8170</v>
      </c>
      <c r="K431" t="s">
        <v>11943</v>
      </c>
      <c r="L431" t="s">
        <v>14924</v>
      </c>
      <c r="M431" t="s">
        <v>15238</v>
      </c>
      <c r="N431" t="s">
        <v>15882</v>
      </c>
      <c r="O431" t="s">
        <v>7739</v>
      </c>
      <c r="P431" t="s">
        <v>15906</v>
      </c>
      <c r="Q431" t="s">
        <v>15910</v>
      </c>
      <c r="R431" s="3">
        <v>44096</v>
      </c>
      <c r="S431" t="s">
        <v>15919</v>
      </c>
    </row>
    <row r="432" spans="1:19" x14ac:dyDescent="0.25">
      <c r="A432">
        <v>1762</v>
      </c>
      <c r="B432" t="s">
        <v>879</v>
      </c>
      <c r="C432" t="s">
        <v>880</v>
      </c>
      <c r="D432" s="3" t="s">
        <v>7723</v>
      </c>
      <c r="E432" s="3" t="s">
        <v>7728</v>
      </c>
      <c r="F432" t="s">
        <v>7730</v>
      </c>
      <c r="G432" t="s">
        <v>7735</v>
      </c>
      <c r="H432" s="5">
        <v>38877</v>
      </c>
      <c r="I432" t="s">
        <v>7741</v>
      </c>
      <c r="J432" t="s">
        <v>8171</v>
      </c>
      <c r="K432" t="s">
        <v>11944</v>
      </c>
      <c r="L432" t="s">
        <v>14910</v>
      </c>
      <c r="M432" t="s">
        <v>15179</v>
      </c>
      <c r="N432" t="s">
        <v>15884</v>
      </c>
      <c r="O432" t="s">
        <v>15893</v>
      </c>
      <c r="P432" t="s">
        <v>15908</v>
      </c>
      <c r="Q432" t="s">
        <v>15911</v>
      </c>
      <c r="R432" s="3">
        <v>44093</v>
      </c>
      <c r="S432" t="s">
        <v>15919</v>
      </c>
    </row>
    <row r="433" spans="1:19" x14ac:dyDescent="0.25">
      <c r="A433">
        <v>1766</v>
      </c>
      <c r="B433" t="s">
        <v>881</v>
      </c>
      <c r="C433" t="s">
        <v>882</v>
      </c>
      <c r="D433" s="3" t="s">
        <v>7723</v>
      </c>
      <c r="E433" s="3" t="s">
        <v>7728</v>
      </c>
      <c r="F433" t="s">
        <v>7730</v>
      </c>
      <c r="G433" t="s">
        <v>7735</v>
      </c>
      <c r="H433" s="5">
        <v>38896</v>
      </c>
      <c r="I433" t="s">
        <v>7740</v>
      </c>
      <c r="J433" t="s">
        <v>8172</v>
      </c>
      <c r="K433" t="s">
        <v>11945</v>
      </c>
      <c r="L433" t="s">
        <v>14910</v>
      </c>
      <c r="M433" t="s">
        <v>15239</v>
      </c>
      <c r="N433" t="s">
        <v>15884</v>
      </c>
      <c r="O433" t="s">
        <v>15889</v>
      </c>
      <c r="P433" t="s">
        <v>15908</v>
      </c>
      <c r="Q433" t="s">
        <v>15911</v>
      </c>
      <c r="R433" s="3">
        <v>44200</v>
      </c>
      <c r="S433" t="s">
        <v>15919</v>
      </c>
    </row>
    <row r="434" spans="1:19" x14ac:dyDescent="0.25">
      <c r="A434">
        <v>1767</v>
      </c>
      <c r="B434" t="s">
        <v>883</v>
      </c>
      <c r="C434" t="s">
        <v>884</v>
      </c>
      <c r="D434" s="3" t="s">
        <v>7723</v>
      </c>
      <c r="E434" s="3" t="s">
        <v>7728</v>
      </c>
      <c r="F434" t="s">
        <v>7730</v>
      </c>
      <c r="G434" t="s">
        <v>7735</v>
      </c>
      <c r="H434" s="5">
        <v>40156</v>
      </c>
      <c r="I434" t="s">
        <v>7741</v>
      </c>
      <c r="J434" t="s">
        <v>8173</v>
      </c>
      <c r="K434" t="s">
        <v>11946</v>
      </c>
      <c r="L434" t="s">
        <v>14910</v>
      </c>
      <c r="M434" t="s">
        <v>15125</v>
      </c>
      <c r="N434" t="s">
        <v>15884</v>
      </c>
      <c r="O434" t="s">
        <v>15889</v>
      </c>
      <c r="P434" t="s">
        <v>15908</v>
      </c>
      <c r="Q434" t="s">
        <v>15911</v>
      </c>
      <c r="R434" s="3">
        <v>43578</v>
      </c>
      <c r="S434" t="s">
        <v>15919</v>
      </c>
    </row>
    <row r="435" spans="1:19" x14ac:dyDescent="0.25">
      <c r="A435">
        <v>1770</v>
      </c>
      <c r="B435" t="s">
        <v>885</v>
      </c>
      <c r="C435" t="s">
        <v>886</v>
      </c>
      <c r="D435" s="3" t="s">
        <v>7720</v>
      </c>
      <c r="E435" s="3" t="s">
        <v>7727</v>
      </c>
      <c r="F435" t="s">
        <v>7730</v>
      </c>
      <c r="G435" t="s">
        <v>7734</v>
      </c>
      <c r="H435" s="5">
        <v>35248</v>
      </c>
      <c r="I435" t="s">
        <v>7740</v>
      </c>
      <c r="J435" t="s">
        <v>8174</v>
      </c>
      <c r="K435" t="s">
        <v>11947</v>
      </c>
      <c r="L435" t="s">
        <v>14919</v>
      </c>
      <c r="M435" t="s">
        <v>15049</v>
      </c>
      <c r="N435" t="s">
        <v>15885</v>
      </c>
      <c r="O435" t="s">
        <v>15890</v>
      </c>
      <c r="P435" t="s">
        <v>15908</v>
      </c>
      <c r="Q435" t="s">
        <v>15910</v>
      </c>
      <c r="R435" s="3">
        <v>44270</v>
      </c>
      <c r="S435" t="s">
        <v>15919</v>
      </c>
    </row>
    <row r="436" spans="1:19" x14ac:dyDescent="0.25">
      <c r="A436">
        <v>1775</v>
      </c>
      <c r="B436" t="s">
        <v>887</v>
      </c>
      <c r="C436" t="s">
        <v>888</v>
      </c>
      <c r="D436" s="3" t="s">
        <v>7723</v>
      </c>
      <c r="E436" s="3" t="s">
        <v>7728</v>
      </c>
      <c r="F436" t="s">
        <v>7730</v>
      </c>
      <c r="G436" t="s">
        <v>7735</v>
      </c>
      <c r="H436" s="5">
        <v>38800</v>
      </c>
      <c r="I436" t="s">
        <v>7741</v>
      </c>
      <c r="J436" t="s">
        <v>8175</v>
      </c>
      <c r="K436" t="s">
        <v>11948</v>
      </c>
      <c r="L436" t="s">
        <v>14902</v>
      </c>
      <c r="M436" t="s">
        <v>14941</v>
      </c>
      <c r="N436" t="s">
        <v>15884</v>
      </c>
      <c r="O436" t="s">
        <v>15889</v>
      </c>
      <c r="P436" t="s">
        <v>15908</v>
      </c>
      <c r="Q436" t="s">
        <v>15911</v>
      </c>
      <c r="R436" s="3">
        <v>44256</v>
      </c>
      <c r="S436" t="s">
        <v>15919</v>
      </c>
    </row>
    <row r="437" spans="1:19" x14ac:dyDescent="0.25">
      <c r="A437">
        <v>1779</v>
      </c>
      <c r="B437" t="s">
        <v>889</v>
      </c>
      <c r="C437" t="s">
        <v>890</v>
      </c>
      <c r="D437" s="3" t="s">
        <v>7721</v>
      </c>
      <c r="E437" s="3" t="s">
        <v>7728</v>
      </c>
      <c r="F437" t="s">
        <v>7730</v>
      </c>
      <c r="G437" t="s">
        <v>7735</v>
      </c>
      <c r="H437" s="5">
        <v>39520</v>
      </c>
      <c r="I437" t="s">
        <v>7740</v>
      </c>
      <c r="J437" t="s">
        <v>8176</v>
      </c>
      <c r="K437" t="s">
        <v>11949</v>
      </c>
      <c r="L437" t="s">
        <v>14902</v>
      </c>
      <c r="M437" t="s">
        <v>15240</v>
      </c>
      <c r="N437" t="s">
        <v>15883</v>
      </c>
      <c r="O437" t="s">
        <v>7739</v>
      </c>
      <c r="P437" t="s">
        <v>15906</v>
      </c>
      <c r="Q437" t="s">
        <v>15910</v>
      </c>
      <c r="R437" s="3">
        <v>44249</v>
      </c>
      <c r="S437" t="s">
        <v>15919</v>
      </c>
    </row>
    <row r="438" spans="1:19" x14ac:dyDescent="0.25">
      <c r="A438">
        <v>1780</v>
      </c>
      <c r="B438" t="s">
        <v>891</v>
      </c>
      <c r="C438" t="s">
        <v>892</v>
      </c>
      <c r="D438" s="3" t="s">
        <v>7721</v>
      </c>
      <c r="E438" s="3" t="s">
        <v>7727</v>
      </c>
      <c r="F438" t="s">
        <v>7730</v>
      </c>
      <c r="G438" t="s">
        <v>7734</v>
      </c>
      <c r="H438" s="5">
        <v>38805</v>
      </c>
      <c r="I438" t="s">
        <v>7740</v>
      </c>
      <c r="J438" t="s">
        <v>8177</v>
      </c>
      <c r="K438" t="s">
        <v>11950</v>
      </c>
      <c r="L438" t="s">
        <v>14907</v>
      </c>
      <c r="M438" t="s">
        <v>15241</v>
      </c>
      <c r="N438" t="s">
        <v>15882</v>
      </c>
      <c r="O438" t="s">
        <v>7739</v>
      </c>
      <c r="P438" t="s">
        <v>15906</v>
      </c>
      <c r="Q438" t="s">
        <v>15910</v>
      </c>
      <c r="R438" s="3">
        <v>44363</v>
      </c>
      <c r="S438" t="s">
        <v>15919</v>
      </c>
    </row>
    <row r="439" spans="1:19" x14ac:dyDescent="0.25">
      <c r="A439">
        <v>1781</v>
      </c>
      <c r="B439" t="s">
        <v>893</v>
      </c>
      <c r="C439" t="s">
        <v>894</v>
      </c>
      <c r="D439" s="3" t="s">
        <v>7724</v>
      </c>
      <c r="E439" s="3" t="s">
        <v>7727</v>
      </c>
      <c r="F439" t="s">
        <v>7730</v>
      </c>
      <c r="G439" t="s">
        <v>7734</v>
      </c>
      <c r="H439" s="5">
        <v>38706</v>
      </c>
      <c r="I439" t="s">
        <v>7740</v>
      </c>
      <c r="J439" t="s">
        <v>8178</v>
      </c>
      <c r="K439" t="s">
        <v>11951</v>
      </c>
      <c r="L439" t="s">
        <v>14901</v>
      </c>
      <c r="M439" t="s">
        <v>14940</v>
      </c>
      <c r="N439" t="s">
        <v>15885</v>
      </c>
      <c r="O439" t="s">
        <v>15890</v>
      </c>
      <c r="P439" t="s">
        <v>15907</v>
      </c>
      <c r="Q439" t="s">
        <v>15910</v>
      </c>
      <c r="R439" s="3">
        <v>44386</v>
      </c>
      <c r="S439" t="s">
        <v>15919</v>
      </c>
    </row>
    <row r="440" spans="1:19" x14ac:dyDescent="0.25">
      <c r="A440">
        <v>1802</v>
      </c>
      <c r="B440" t="s">
        <v>895</v>
      </c>
      <c r="C440" t="s">
        <v>896</v>
      </c>
      <c r="D440" s="3" t="s">
        <v>7723</v>
      </c>
      <c r="E440" s="3" t="s">
        <v>7728</v>
      </c>
      <c r="F440" t="s">
        <v>7730</v>
      </c>
      <c r="G440" t="s">
        <v>7735</v>
      </c>
      <c r="H440" s="5">
        <v>41116</v>
      </c>
      <c r="I440" t="s">
        <v>7740</v>
      </c>
      <c r="J440" t="s">
        <v>8179</v>
      </c>
      <c r="K440" t="s">
        <v>11952</v>
      </c>
      <c r="L440" t="s">
        <v>14907</v>
      </c>
      <c r="M440" t="s">
        <v>14958</v>
      </c>
      <c r="N440" t="s">
        <v>15884</v>
      </c>
      <c r="O440" t="s">
        <v>15889</v>
      </c>
      <c r="P440" t="s">
        <v>15908</v>
      </c>
      <c r="Q440" t="s">
        <v>15917</v>
      </c>
      <c r="R440" s="3">
        <v>44214</v>
      </c>
      <c r="S440" t="s">
        <v>15919</v>
      </c>
    </row>
    <row r="441" spans="1:19" x14ac:dyDescent="0.25">
      <c r="A441">
        <v>1804</v>
      </c>
      <c r="B441" t="s">
        <v>897</v>
      </c>
      <c r="C441" t="s">
        <v>898</v>
      </c>
      <c r="D441" s="3" t="s">
        <v>7721</v>
      </c>
      <c r="E441" s="3" t="s">
        <v>7727</v>
      </c>
      <c r="F441" t="s">
        <v>7730</v>
      </c>
      <c r="G441" t="s">
        <v>7736</v>
      </c>
      <c r="H441" s="5">
        <v>39126</v>
      </c>
      <c r="I441" t="s">
        <v>7740</v>
      </c>
      <c r="J441" t="s">
        <v>8180</v>
      </c>
      <c r="K441" t="s">
        <v>11953</v>
      </c>
      <c r="L441" t="s">
        <v>14908</v>
      </c>
      <c r="M441" t="s">
        <v>15192</v>
      </c>
      <c r="N441" t="s">
        <v>15882</v>
      </c>
      <c r="O441" t="s">
        <v>7739</v>
      </c>
      <c r="P441" t="s">
        <v>15906</v>
      </c>
      <c r="Q441" t="s">
        <v>15910</v>
      </c>
      <c r="R441" s="3">
        <v>44061</v>
      </c>
      <c r="S441" t="s">
        <v>15919</v>
      </c>
    </row>
    <row r="442" spans="1:19" x14ac:dyDescent="0.25">
      <c r="A442">
        <v>1819</v>
      </c>
      <c r="B442" t="s">
        <v>899</v>
      </c>
      <c r="C442" t="s">
        <v>900</v>
      </c>
      <c r="D442" s="3" t="s">
        <v>7723</v>
      </c>
      <c r="E442" s="3" t="s">
        <v>7728</v>
      </c>
      <c r="F442" t="s">
        <v>7730</v>
      </c>
      <c r="G442" t="s">
        <v>7737</v>
      </c>
      <c r="H442" s="5">
        <v>40749</v>
      </c>
      <c r="I442" t="s">
        <v>7741</v>
      </c>
      <c r="J442" t="s">
        <v>8181</v>
      </c>
      <c r="K442" t="s">
        <v>11954</v>
      </c>
      <c r="L442" t="s">
        <v>14910</v>
      </c>
      <c r="M442" t="s">
        <v>15069</v>
      </c>
      <c r="N442" t="s">
        <v>15884</v>
      </c>
      <c r="O442" t="s">
        <v>15889</v>
      </c>
      <c r="P442" t="s">
        <v>7739</v>
      </c>
      <c r="Q442" t="s">
        <v>15911</v>
      </c>
      <c r="R442" s="3">
        <v>42222</v>
      </c>
      <c r="S442" t="s">
        <v>15919</v>
      </c>
    </row>
    <row r="443" spans="1:19" x14ac:dyDescent="0.25">
      <c r="A443">
        <v>1821</v>
      </c>
      <c r="B443" t="s">
        <v>901</v>
      </c>
      <c r="C443" t="s">
        <v>902</v>
      </c>
      <c r="D443" s="3" t="s">
        <v>7721</v>
      </c>
      <c r="E443" s="3" t="s">
        <v>7728</v>
      </c>
      <c r="F443" t="s">
        <v>7730</v>
      </c>
      <c r="G443" t="s">
        <v>7736</v>
      </c>
      <c r="H443" s="5">
        <v>38813</v>
      </c>
      <c r="I443" t="s">
        <v>7740</v>
      </c>
      <c r="J443" t="s">
        <v>8182</v>
      </c>
      <c r="K443" t="s">
        <v>11955</v>
      </c>
      <c r="L443" t="s">
        <v>14918</v>
      </c>
      <c r="M443" t="s">
        <v>15242</v>
      </c>
      <c r="N443" t="s">
        <v>15883</v>
      </c>
      <c r="O443" t="s">
        <v>7739</v>
      </c>
      <c r="P443" t="s">
        <v>15906</v>
      </c>
      <c r="Q443" t="s">
        <v>15910</v>
      </c>
      <c r="R443" s="3">
        <v>43871</v>
      </c>
      <c r="S443" t="s">
        <v>15919</v>
      </c>
    </row>
    <row r="444" spans="1:19" x14ac:dyDescent="0.25">
      <c r="A444">
        <v>1826</v>
      </c>
      <c r="B444" t="s">
        <v>903</v>
      </c>
      <c r="C444" t="s">
        <v>904</v>
      </c>
      <c r="D444" s="3" t="s">
        <v>7721</v>
      </c>
      <c r="E444" s="3" t="s">
        <v>7727</v>
      </c>
      <c r="F444" t="s">
        <v>7730</v>
      </c>
      <c r="G444" t="s">
        <v>7736</v>
      </c>
      <c r="H444" s="5">
        <v>38755</v>
      </c>
      <c r="I444" t="s">
        <v>7740</v>
      </c>
      <c r="J444" t="s">
        <v>8183</v>
      </c>
      <c r="K444" t="s">
        <v>11956</v>
      </c>
      <c r="L444" t="s">
        <v>14916</v>
      </c>
      <c r="M444" t="s">
        <v>15230</v>
      </c>
      <c r="N444" t="s">
        <v>15882</v>
      </c>
      <c r="O444" t="s">
        <v>7739</v>
      </c>
      <c r="P444" t="s">
        <v>15906</v>
      </c>
      <c r="Q444" t="s">
        <v>15910</v>
      </c>
      <c r="R444" s="3">
        <v>44242</v>
      </c>
      <c r="S444" t="s">
        <v>15919</v>
      </c>
    </row>
    <row r="445" spans="1:19" x14ac:dyDescent="0.25">
      <c r="A445">
        <v>1827</v>
      </c>
      <c r="B445" t="s">
        <v>905</v>
      </c>
      <c r="C445" t="s">
        <v>906</v>
      </c>
      <c r="D445" s="3" t="s">
        <v>7724</v>
      </c>
      <c r="E445" s="3" t="s">
        <v>7727</v>
      </c>
      <c r="F445" t="s">
        <v>7732</v>
      </c>
      <c r="G445" t="s">
        <v>7734</v>
      </c>
      <c r="H445" s="5">
        <v>38807</v>
      </c>
      <c r="I445" t="s">
        <v>7740</v>
      </c>
      <c r="J445" t="s">
        <v>8184</v>
      </c>
      <c r="K445" t="s">
        <v>11957</v>
      </c>
      <c r="L445" t="s">
        <v>14916</v>
      </c>
      <c r="M445" t="s">
        <v>15243</v>
      </c>
      <c r="N445" t="s">
        <v>15882</v>
      </c>
      <c r="O445" t="s">
        <v>7739</v>
      </c>
      <c r="P445" t="s">
        <v>15906</v>
      </c>
      <c r="Q445" t="s">
        <v>15910</v>
      </c>
      <c r="R445" s="3">
        <v>43921</v>
      </c>
      <c r="S445" t="s">
        <v>15919</v>
      </c>
    </row>
    <row r="446" spans="1:19" x14ac:dyDescent="0.25">
      <c r="A446">
        <v>1830</v>
      </c>
      <c r="B446" t="s">
        <v>907</v>
      </c>
      <c r="C446" t="s">
        <v>908</v>
      </c>
      <c r="D446" s="3" t="s">
        <v>7720</v>
      </c>
      <c r="E446" s="3" t="s">
        <v>7727</v>
      </c>
      <c r="F446" t="s">
        <v>7730</v>
      </c>
      <c r="G446" t="s">
        <v>7734</v>
      </c>
      <c r="H446" s="5">
        <v>38706</v>
      </c>
      <c r="I446" t="s">
        <v>7740</v>
      </c>
      <c r="J446" t="s">
        <v>8185</v>
      </c>
      <c r="K446" t="s">
        <v>11958</v>
      </c>
      <c r="L446" t="s">
        <v>14906</v>
      </c>
      <c r="M446" t="s">
        <v>14951</v>
      </c>
      <c r="N446" t="s">
        <v>15885</v>
      </c>
      <c r="O446" t="s">
        <v>15890</v>
      </c>
      <c r="P446" t="s">
        <v>15908</v>
      </c>
      <c r="Q446" t="s">
        <v>15910</v>
      </c>
      <c r="R446" s="3">
        <v>44273</v>
      </c>
      <c r="S446" t="s">
        <v>15919</v>
      </c>
    </row>
    <row r="447" spans="1:19" x14ac:dyDescent="0.25">
      <c r="A447">
        <v>1838</v>
      </c>
      <c r="B447" t="s">
        <v>909</v>
      </c>
      <c r="C447" t="s">
        <v>910</v>
      </c>
      <c r="D447" s="3" t="s">
        <v>7724</v>
      </c>
      <c r="E447" s="3" t="s">
        <v>7728</v>
      </c>
      <c r="F447" t="s">
        <v>7730</v>
      </c>
      <c r="G447" t="s">
        <v>7735</v>
      </c>
      <c r="H447" s="5">
        <v>38810</v>
      </c>
      <c r="I447" t="s">
        <v>7740</v>
      </c>
      <c r="J447" t="s">
        <v>8186</v>
      </c>
      <c r="K447" t="s">
        <v>11959</v>
      </c>
      <c r="L447" t="s">
        <v>14910</v>
      </c>
      <c r="M447" t="s">
        <v>15202</v>
      </c>
      <c r="N447" t="s">
        <v>15884</v>
      </c>
      <c r="O447" t="s">
        <v>15889</v>
      </c>
      <c r="P447" t="s">
        <v>15908</v>
      </c>
      <c r="Q447" t="s">
        <v>15912</v>
      </c>
      <c r="R447" s="3">
        <v>44230</v>
      </c>
      <c r="S447" t="s">
        <v>15919</v>
      </c>
    </row>
    <row r="448" spans="1:19" x14ac:dyDescent="0.25">
      <c r="A448">
        <v>1845</v>
      </c>
      <c r="B448" t="s">
        <v>911</v>
      </c>
      <c r="C448" t="s">
        <v>912</v>
      </c>
      <c r="D448" s="3" t="s">
        <v>7720</v>
      </c>
      <c r="E448" s="3" t="s">
        <v>7727</v>
      </c>
      <c r="F448" t="s">
        <v>7730</v>
      </c>
      <c r="G448" t="s">
        <v>7734</v>
      </c>
      <c r="H448" s="5">
        <v>38730</v>
      </c>
      <c r="I448" t="s">
        <v>7740</v>
      </c>
      <c r="J448" t="s">
        <v>8187</v>
      </c>
      <c r="K448" t="s">
        <v>11960</v>
      </c>
      <c r="L448" t="s">
        <v>14904</v>
      </c>
      <c r="M448" t="s">
        <v>14904</v>
      </c>
      <c r="N448" t="s">
        <v>15885</v>
      </c>
      <c r="O448" t="s">
        <v>15890</v>
      </c>
      <c r="P448" t="s">
        <v>15908</v>
      </c>
      <c r="Q448" t="s">
        <v>15915</v>
      </c>
      <c r="R448" s="3">
        <v>44216</v>
      </c>
      <c r="S448" t="s">
        <v>15919</v>
      </c>
    </row>
    <row r="449" spans="1:19" x14ac:dyDescent="0.25">
      <c r="A449">
        <v>1847</v>
      </c>
      <c r="B449" t="s">
        <v>913</v>
      </c>
      <c r="C449" t="s">
        <v>914</v>
      </c>
      <c r="D449" s="3" t="s">
        <v>7724</v>
      </c>
      <c r="E449" s="3" t="s">
        <v>7727</v>
      </c>
      <c r="F449" t="s">
        <v>7730</v>
      </c>
      <c r="G449" t="s">
        <v>7734</v>
      </c>
      <c r="H449" s="5">
        <v>38706</v>
      </c>
      <c r="I449" t="s">
        <v>7740</v>
      </c>
      <c r="J449" t="s">
        <v>8188</v>
      </c>
      <c r="K449" t="s">
        <v>11961</v>
      </c>
      <c r="L449" t="s">
        <v>14902</v>
      </c>
      <c r="M449" t="s">
        <v>15244</v>
      </c>
      <c r="N449" t="s">
        <v>15885</v>
      </c>
      <c r="O449" t="s">
        <v>15890</v>
      </c>
      <c r="P449" t="s">
        <v>15908</v>
      </c>
      <c r="Q449" t="s">
        <v>15915</v>
      </c>
      <c r="R449" s="3">
        <v>44364</v>
      </c>
      <c r="S449" t="s">
        <v>15919</v>
      </c>
    </row>
    <row r="450" spans="1:19" x14ac:dyDescent="0.25">
      <c r="A450">
        <v>1856</v>
      </c>
      <c r="B450" t="s">
        <v>915</v>
      </c>
      <c r="C450" t="s">
        <v>916</v>
      </c>
      <c r="D450" s="3" t="s">
        <v>7723</v>
      </c>
      <c r="E450" s="3" t="s">
        <v>7728</v>
      </c>
      <c r="F450" t="s">
        <v>7730</v>
      </c>
      <c r="G450" t="s">
        <v>7735</v>
      </c>
      <c r="H450" s="5">
        <v>41879</v>
      </c>
      <c r="I450" t="s">
        <v>7741</v>
      </c>
      <c r="J450" t="s">
        <v>8189</v>
      </c>
      <c r="K450" t="s">
        <v>11962</v>
      </c>
      <c r="L450" t="s">
        <v>14913</v>
      </c>
      <c r="M450" t="s">
        <v>15245</v>
      </c>
      <c r="N450" t="s">
        <v>15884</v>
      </c>
      <c r="O450" t="s">
        <v>15889</v>
      </c>
      <c r="P450" t="s">
        <v>15908</v>
      </c>
      <c r="Q450" t="s">
        <v>15911</v>
      </c>
      <c r="R450" s="3">
        <v>44270</v>
      </c>
      <c r="S450" t="s">
        <v>15919</v>
      </c>
    </row>
    <row r="451" spans="1:19" x14ac:dyDescent="0.25">
      <c r="A451">
        <v>1863</v>
      </c>
      <c r="B451" t="s">
        <v>917</v>
      </c>
      <c r="C451" t="s">
        <v>918</v>
      </c>
      <c r="D451" s="3" t="s">
        <v>7721</v>
      </c>
      <c r="E451" s="3" t="s">
        <v>7727</v>
      </c>
      <c r="F451" t="s">
        <v>7730</v>
      </c>
      <c r="G451" t="s">
        <v>7736</v>
      </c>
      <c r="H451" s="5">
        <v>39394</v>
      </c>
      <c r="I451" t="s">
        <v>7740</v>
      </c>
      <c r="J451" t="s">
        <v>8190</v>
      </c>
      <c r="K451" t="s">
        <v>11832</v>
      </c>
      <c r="L451" t="s">
        <v>14906</v>
      </c>
      <c r="M451" t="s">
        <v>15218</v>
      </c>
      <c r="N451" t="s">
        <v>15882</v>
      </c>
      <c r="O451" t="s">
        <v>7739</v>
      </c>
      <c r="P451" t="s">
        <v>15906</v>
      </c>
      <c r="Q451" t="s">
        <v>15910</v>
      </c>
      <c r="R451" s="3">
        <v>44215</v>
      </c>
      <c r="S451" t="s">
        <v>15919</v>
      </c>
    </row>
    <row r="452" spans="1:19" x14ac:dyDescent="0.25">
      <c r="A452">
        <v>1868</v>
      </c>
      <c r="B452" t="s">
        <v>919</v>
      </c>
      <c r="C452" t="s">
        <v>920</v>
      </c>
      <c r="D452" s="3" t="s">
        <v>7720</v>
      </c>
      <c r="E452" s="3" t="s">
        <v>7727</v>
      </c>
      <c r="F452" t="s">
        <v>7730</v>
      </c>
      <c r="G452" t="s">
        <v>7734</v>
      </c>
      <c r="H452" s="5">
        <v>38715</v>
      </c>
      <c r="I452" t="s">
        <v>7740</v>
      </c>
      <c r="J452" t="s">
        <v>8191</v>
      </c>
      <c r="K452" t="s">
        <v>11963</v>
      </c>
      <c r="L452" t="s">
        <v>14919</v>
      </c>
      <c r="M452" t="s">
        <v>15246</v>
      </c>
      <c r="N452" t="s">
        <v>15885</v>
      </c>
      <c r="O452" t="s">
        <v>15890</v>
      </c>
      <c r="P452" t="s">
        <v>15908</v>
      </c>
      <c r="Q452" t="s">
        <v>15910</v>
      </c>
      <c r="R452" s="3">
        <v>44285</v>
      </c>
      <c r="S452" t="s">
        <v>15919</v>
      </c>
    </row>
    <row r="453" spans="1:19" x14ac:dyDescent="0.25">
      <c r="A453">
        <v>1869</v>
      </c>
      <c r="B453" t="s">
        <v>921</v>
      </c>
      <c r="C453" t="s">
        <v>922</v>
      </c>
      <c r="D453" s="3" t="s">
        <v>7720</v>
      </c>
      <c r="E453" s="3" t="s">
        <v>7727</v>
      </c>
      <c r="F453" t="s">
        <v>7730</v>
      </c>
      <c r="G453" t="s">
        <v>7734</v>
      </c>
      <c r="H453" s="5">
        <v>38812</v>
      </c>
      <c r="I453" t="s">
        <v>7740</v>
      </c>
      <c r="J453" t="s">
        <v>8191</v>
      </c>
      <c r="K453" t="s">
        <v>11964</v>
      </c>
      <c r="L453" t="s">
        <v>14919</v>
      </c>
      <c r="M453" t="s">
        <v>15246</v>
      </c>
      <c r="N453" t="s">
        <v>15885</v>
      </c>
      <c r="O453" t="s">
        <v>15890</v>
      </c>
      <c r="P453" t="s">
        <v>15908</v>
      </c>
      <c r="Q453" t="s">
        <v>15910</v>
      </c>
      <c r="R453" s="3">
        <v>44286</v>
      </c>
      <c r="S453" t="s">
        <v>15919</v>
      </c>
    </row>
    <row r="454" spans="1:19" x14ac:dyDescent="0.25">
      <c r="A454">
        <v>1873</v>
      </c>
      <c r="B454" t="s">
        <v>923</v>
      </c>
      <c r="C454" t="s">
        <v>924</v>
      </c>
      <c r="D454" s="3" t="s">
        <v>7720</v>
      </c>
      <c r="E454" s="3" t="s">
        <v>7727</v>
      </c>
      <c r="F454" t="s">
        <v>7730</v>
      </c>
      <c r="G454" t="s">
        <v>7734</v>
      </c>
      <c r="H454" s="5">
        <v>38856</v>
      </c>
      <c r="I454" t="s">
        <v>7740</v>
      </c>
      <c r="J454" t="s">
        <v>8192</v>
      </c>
      <c r="K454" t="s">
        <v>11965</v>
      </c>
      <c r="L454" t="s">
        <v>14928</v>
      </c>
      <c r="M454" t="s">
        <v>15161</v>
      </c>
      <c r="N454" t="s">
        <v>15885</v>
      </c>
      <c r="O454" t="s">
        <v>15890</v>
      </c>
      <c r="P454" t="s">
        <v>15908</v>
      </c>
      <c r="Q454" t="s">
        <v>15915</v>
      </c>
      <c r="R454" s="3">
        <v>44253</v>
      </c>
      <c r="S454" t="s">
        <v>15919</v>
      </c>
    </row>
    <row r="455" spans="1:19" x14ac:dyDescent="0.25">
      <c r="A455">
        <v>1874</v>
      </c>
      <c r="B455" t="s">
        <v>925</v>
      </c>
      <c r="C455" t="s">
        <v>926</v>
      </c>
      <c r="D455" s="3" t="s">
        <v>7720</v>
      </c>
      <c r="E455" s="3" t="s">
        <v>7727</v>
      </c>
      <c r="F455" t="s">
        <v>7730</v>
      </c>
      <c r="G455" t="s">
        <v>7734</v>
      </c>
      <c r="H455" s="5">
        <v>39737</v>
      </c>
      <c r="I455" t="s">
        <v>7740</v>
      </c>
      <c r="J455" t="s">
        <v>8193</v>
      </c>
      <c r="K455" t="s">
        <v>11966</v>
      </c>
      <c r="L455" t="s">
        <v>14929</v>
      </c>
      <c r="M455" t="s">
        <v>15247</v>
      </c>
      <c r="N455" t="s">
        <v>15885</v>
      </c>
      <c r="O455" t="s">
        <v>15890</v>
      </c>
      <c r="P455" t="s">
        <v>15908</v>
      </c>
      <c r="Q455" t="s">
        <v>15910</v>
      </c>
      <c r="R455" s="3">
        <v>43920</v>
      </c>
      <c r="S455" t="s">
        <v>15919</v>
      </c>
    </row>
    <row r="456" spans="1:19" x14ac:dyDescent="0.25">
      <c r="A456">
        <v>1875</v>
      </c>
      <c r="B456" t="s">
        <v>927</v>
      </c>
      <c r="C456" t="s">
        <v>928</v>
      </c>
      <c r="D456" s="3" t="s">
        <v>7724</v>
      </c>
      <c r="E456" s="3" t="s">
        <v>7727</v>
      </c>
      <c r="F456" t="s">
        <v>7730</v>
      </c>
      <c r="G456" t="s">
        <v>7734</v>
      </c>
      <c r="H456" s="5">
        <v>38883</v>
      </c>
      <c r="I456" t="s">
        <v>7740</v>
      </c>
      <c r="J456" t="s">
        <v>8194</v>
      </c>
      <c r="K456" t="s">
        <v>11967</v>
      </c>
      <c r="L456" t="s">
        <v>14918</v>
      </c>
      <c r="M456" t="s">
        <v>15248</v>
      </c>
      <c r="N456" t="s">
        <v>15882</v>
      </c>
      <c r="O456" t="s">
        <v>7739</v>
      </c>
      <c r="P456" t="s">
        <v>15906</v>
      </c>
      <c r="Q456" t="s">
        <v>15910</v>
      </c>
      <c r="R456" s="3">
        <v>44378</v>
      </c>
      <c r="S456" t="s">
        <v>15919</v>
      </c>
    </row>
    <row r="457" spans="1:19" x14ac:dyDescent="0.25">
      <c r="A457">
        <v>1876</v>
      </c>
      <c r="B457" t="s">
        <v>929</v>
      </c>
      <c r="C457" t="s">
        <v>930</v>
      </c>
      <c r="D457" s="3" t="s">
        <v>7720</v>
      </c>
      <c r="E457" s="3" t="s">
        <v>7727</v>
      </c>
      <c r="F457" t="s">
        <v>7730</v>
      </c>
      <c r="G457" t="s">
        <v>7734</v>
      </c>
      <c r="H457" s="5">
        <v>35474</v>
      </c>
      <c r="I457" t="s">
        <v>7740</v>
      </c>
      <c r="J457" t="s">
        <v>8195</v>
      </c>
      <c r="K457" t="s">
        <v>11968</v>
      </c>
      <c r="L457" t="s">
        <v>14914</v>
      </c>
      <c r="M457" t="s">
        <v>15002</v>
      </c>
      <c r="N457" t="s">
        <v>15885</v>
      </c>
      <c r="O457" t="s">
        <v>15890</v>
      </c>
      <c r="P457" t="s">
        <v>15908</v>
      </c>
      <c r="Q457" t="s">
        <v>15910</v>
      </c>
      <c r="R457" s="3">
        <v>44327</v>
      </c>
      <c r="S457" t="s">
        <v>15919</v>
      </c>
    </row>
    <row r="458" spans="1:19" x14ac:dyDescent="0.25">
      <c r="A458">
        <v>1896</v>
      </c>
      <c r="B458" t="s">
        <v>931</v>
      </c>
      <c r="C458" t="s">
        <v>932</v>
      </c>
      <c r="D458" s="3" t="s">
        <v>7720</v>
      </c>
      <c r="E458" s="3" t="s">
        <v>7727</v>
      </c>
      <c r="F458" t="s">
        <v>7730</v>
      </c>
      <c r="G458" t="s">
        <v>7734</v>
      </c>
      <c r="H458" s="5">
        <v>38702</v>
      </c>
      <c r="I458" t="s">
        <v>7740</v>
      </c>
      <c r="J458" t="s">
        <v>8191</v>
      </c>
      <c r="K458" t="s">
        <v>11963</v>
      </c>
      <c r="L458" t="s">
        <v>14919</v>
      </c>
      <c r="M458" t="s">
        <v>15246</v>
      </c>
      <c r="N458" t="s">
        <v>15885</v>
      </c>
      <c r="O458" t="s">
        <v>15890</v>
      </c>
      <c r="P458" t="s">
        <v>15908</v>
      </c>
      <c r="Q458" t="s">
        <v>15910</v>
      </c>
      <c r="R458" s="3">
        <v>44285</v>
      </c>
      <c r="S458" t="s">
        <v>15919</v>
      </c>
    </row>
    <row r="459" spans="1:19" x14ac:dyDescent="0.25">
      <c r="A459">
        <v>1908</v>
      </c>
      <c r="B459" t="s">
        <v>933</v>
      </c>
      <c r="C459" t="s">
        <v>934</v>
      </c>
      <c r="D459" s="3" t="s">
        <v>7721</v>
      </c>
      <c r="E459" s="3" t="s">
        <v>7728</v>
      </c>
      <c r="F459" t="s">
        <v>7730</v>
      </c>
      <c r="G459" t="s">
        <v>7735</v>
      </c>
      <c r="H459" s="5">
        <v>38776</v>
      </c>
      <c r="I459" t="s">
        <v>7740</v>
      </c>
      <c r="J459" t="s">
        <v>8196</v>
      </c>
      <c r="K459" t="s">
        <v>11969</v>
      </c>
      <c r="L459" t="s">
        <v>14910</v>
      </c>
      <c r="M459" t="s">
        <v>15198</v>
      </c>
      <c r="N459" t="s">
        <v>15883</v>
      </c>
      <c r="O459" t="s">
        <v>7739</v>
      </c>
      <c r="P459" t="s">
        <v>15906</v>
      </c>
      <c r="Q459" t="s">
        <v>15910</v>
      </c>
      <c r="R459" s="3">
        <v>44266</v>
      </c>
      <c r="S459" t="s">
        <v>15919</v>
      </c>
    </row>
    <row r="460" spans="1:19" x14ac:dyDescent="0.25">
      <c r="A460">
        <v>1910</v>
      </c>
      <c r="B460" t="s">
        <v>935</v>
      </c>
      <c r="C460" t="s">
        <v>936</v>
      </c>
      <c r="D460" s="3" t="s">
        <v>7723</v>
      </c>
      <c r="E460" s="3" t="s">
        <v>7728</v>
      </c>
      <c r="F460" t="s">
        <v>7730</v>
      </c>
      <c r="G460" t="s">
        <v>7735</v>
      </c>
      <c r="H460" s="5">
        <v>39085</v>
      </c>
      <c r="I460" t="s">
        <v>7741</v>
      </c>
      <c r="J460" t="s">
        <v>8197</v>
      </c>
      <c r="K460" t="s">
        <v>11970</v>
      </c>
      <c r="L460" t="s">
        <v>14910</v>
      </c>
      <c r="M460" t="s">
        <v>15249</v>
      </c>
      <c r="N460" t="s">
        <v>15884</v>
      </c>
      <c r="O460" t="s">
        <v>15894</v>
      </c>
      <c r="P460" t="s">
        <v>15908</v>
      </c>
      <c r="Q460" t="s">
        <v>15911</v>
      </c>
      <c r="R460" s="3">
        <v>44253</v>
      </c>
      <c r="S460" t="s">
        <v>15919</v>
      </c>
    </row>
    <row r="461" spans="1:19" x14ac:dyDescent="0.25">
      <c r="A461">
        <v>1911</v>
      </c>
      <c r="B461" t="s">
        <v>937</v>
      </c>
      <c r="C461" t="s">
        <v>938</v>
      </c>
      <c r="D461" s="3" t="s">
        <v>7724</v>
      </c>
      <c r="E461" s="3" t="s">
        <v>7727</v>
      </c>
      <c r="F461" t="s">
        <v>7730</v>
      </c>
      <c r="G461" t="s">
        <v>7736</v>
      </c>
      <c r="H461" s="5">
        <v>38688</v>
      </c>
      <c r="I461" t="s">
        <v>7741</v>
      </c>
      <c r="J461" t="s">
        <v>8198</v>
      </c>
      <c r="K461" t="s">
        <v>11971</v>
      </c>
      <c r="L461" t="s">
        <v>14919</v>
      </c>
      <c r="M461" t="s">
        <v>15036</v>
      </c>
      <c r="N461" t="s">
        <v>15885</v>
      </c>
      <c r="O461" t="s">
        <v>15890</v>
      </c>
      <c r="P461" t="s">
        <v>15908</v>
      </c>
      <c r="Q461" t="s">
        <v>15910</v>
      </c>
      <c r="R461" s="3">
        <v>44285</v>
      </c>
      <c r="S461" t="s">
        <v>15919</v>
      </c>
    </row>
    <row r="462" spans="1:19" x14ac:dyDescent="0.25">
      <c r="A462">
        <v>1917</v>
      </c>
      <c r="B462" t="s">
        <v>939</v>
      </c>
      <c r="C462" t="s">
        <v>940</v>
      </c>
      <c r="D462" s="3" t="s">
        <v>7720</v>
      </c>
      <c r="E462" s="3" t="s">
        <v>7727</v>
      </c>
      <c r="F462" t="s">
        <v>7730</v>
      </c>
      <c r="G462" t="s">
        <v>7734</v>
      </c>
      <c r="H462" s="5">
        <v>35523</v>
      </c>
      <c r="I462" t="s">
        <v>7740</v>
      </c>
      <c r="J462" t="s">
        <v>8199</v>
      </c>
      <c r="K462" t="s">
        <v>11972</v>
      </c>
      <c r="L462" t="s">
        <v>14906</v>
      </c>
      <c r="M462" t="s">
        <v>15250</v>
      </c>
      <c r="N462" t="s">
        <v>15885</v>
      </c>
      <c r="O462" t="s">
        <v>15890</v>
      </c>
      <c r="P462" t="s">
        <v>15908</v>
      </c>
      <c r="Q462" t="s">
        <v>15910</v>
      </c>
      <c r="R462" s="3">
        <v>44393</v>
      </c>
      <c r="S462" t="s">
        <v>15919</v>
      </c>
    </row>
    <row r="463" spans="1:19" x14ac:dyDescent="0.25">
      <c r="A463">
        <v>1922</v>
      </c>
      <c r="B463" t="s">
        <v>941</v>
      </c>
      <c r="C463" t="s">
        <v>942</v>
      </c>
      <c r="D463" s="3" t="s">
        <v>7724</v>
      </c>
      <c r="E463" s="3" t="s">
        <v>7728</v>
      </c>
      <c r="F463" t="s">
        <v>7730</v>
      </c>
      <c r="G463" t="s">
        <v>7735</v>
      </c>
      <c r="H463" s="5">
        <v>38912</v>
      </c>
      <c r="I463" t="s">
        <v>7740</v>
      </c>
      <c r="J463" t="s">
        <v>8200</v>
      </c>
      <c r="K463" t="s">
        <v>11973</v>
      </c>
      <c r="L463" t="s">
        <v>14904</v>
      </c>
      <c r="M463" t="s">
        <v>14904</v>
      </c>
      <c r="N463" t="s">
        <v>15884</v>
      </c>
      <c r="O463" t="s">
        <v>15889</v>
      </c>
      <c r="P463" t="s">
        <v>15908</v>
      </c>
      <c r="Q463" t="s">
        <v>15918</v>
      </c>
      <c r="R463" s="3">
        <v>44243</v>
      </c>
      <c r="S463" t="s">
        <v>15919</v>
      </c>
    </row>
    <row r="464" spans="1:19" x14ac:dyDescent="0.25">
      <c r="A464">
        <v>1962</v>
      </c>
      <c r="B464" t="s">
        <v>943</v>
      </c>
      <c r="C464" t="s">
        <v>944</v>
      </c>
      <c r="D464" s="3" t="s">
        <v>7720</v>
      </c>
      <c r="E464" s="3" t="s">
        <v>7727</v>
      </c>
      <c r="F464" t="s">
        <v>7730</v>
      </c>
      <c r="G464" t="s">
        <v>7734</v>
      </c>
      <c r="H464" s="5">
        <v>38705</v>
      </c>
      <c r="I464" t="s">
        <v>7740</v>
      </c>
      <c r="J464" t="s">
        <v>8191</v>
      </c>
      <c r="K464" t="s">
        <v>11963</v>
      </c>
      <c r="L464" t="s">
        <v>14919</v>
      </c>
      <c r="M464" t="s">
        <v>15246</v>
      </c>
      <c r="N464" t="s">
        <v>15885</v>
      </c>
      <c r="O464" t="s">
        <v>15890</v>
      </c>
      <c r="P464" t="s">
        <v>15908</v>
      </c>
      <c r="Q464" t="s">
        <v>15910</v>
      </c>
      <c r="R464" s="3">
        <v>43511</v>
      </c>
      <c r="S464" t="s">
        <v>15919</v>
      </c>
    </row>
    <row r="465" spans="1:19" x14ac:dyDescent="0.25">
      <c r="A465">
        <v>1967</v>
      </c>
      <c r="B465" t="s">
        <v>945</v>
      </c>
      <c r="C465" t="s">
        <v>946</v>
      </c>
      <c r="D465" s="3" t="s">
        <v>7720</v>
      </c>
      <c r="E465" s="3" t="s">
        <v>7727</v>
      </c>
      <c r="F465" t="s">
        <v>7730</v>
      </c>
      <c r="G465" t="s">
        <v>7734</v>
      </c>
      <c r="H465" s="5">
        <v>35558</v>
      </c>
      <c r="I465" t="s">
        <v>7740</v>
      </c>
      <c r="J465" t="s">
        <v>8201</v>
      </c>
      <c r="K465" t="s">
        <v>11972</v>
      </c>
      <c r="L465" t="s">
        <v>14906</v>
      </c>
      <c r="M465" t="s">
        <v>15250</v>
      </c>
      <c r="N465" t="s">
        <v>15885</v>
      </c>
      <c r="O465" t="s">
        <v>15891</v>
      </c>
      <c r="P465" t="s">
        <v>15908</v>
      </c>
      <c r="Q465" t="s">
        <v>15910</v>
      </c>
      <c r="R465" s="3">
        <v>44399</v>
      </c>
      <c r="S465" t="s">
        <v>15919</v>
      </c>
    </row>
    <row r="466" spans="1:19" x14ac:dyDescent="0.25">
      <c r="A466">
        <v>1970</v>
      </c>
      <c r="B466" t="s">
        <v>947</v>
      </c>
      <c r="C466" t="s">
        <v>948</v>
      </c>
      <c r="D466" s="3" t="s">
        <v>7721</v>
      </c>
      <c r="E466" s="3" t="s">
        <v>7728</v>
      </c>
      <c r="F466" t="s">
        <v>7730</v>
      </c>
      <c r="G466" t="s">
        <v>7735</v>
      </c>
      <c r="H466" s="5">
        <v>38847</v>
      </c>
      <c r="I466" t="s">
        <v>7740</v>
      </c>
      <c r="J466" t="s">
        <v>8202</v>
      </c>
      <c r="K466" t="s">
        <v>11974</v>
      </c>
      <c r="L466" t="s">
        <v>14910</v>
      </c>
      <c r="M466" t="s">
        <v>15251</v>
      </c>
      <c r="N466" t="s">
        <v>15883</v>
      </c>
      <c r="O466" t="s">
        <v>7739</v>
      </c>
      <c r="P466" t="s">
        <v>15906</v>
      </c>
      <c r="Q466" t="s">
        <v>15910</v>
      </c>
      <c r="R466" s="3">
        <v>44258</v>
      </c>
      <c r="S466" t="s">
        <v>15919</v>
      </c>
    </row>
    <row r="467" spans="1:19" x14ac:dyDescent="0.25">
      <c r="A467">
        <v>2005</v>
      </c>
      <c r="B467" t="s">
        <v>949</v>
      </c>
      <c r="C467" t="s">
        <v>950</v>
      </c>
      <c r="D467" s="3" t="s">
        <v>7721</v>
      </c>
      <c r="E467" s="3" t="s">
        <v>7727</v>
      </c>
      <c r="F467" t="s">
        <v>7730</v>
      </c>
      <c r="G467" t="s">
        <v>7734</v>
      </c>
      <c r="H467" s="5">
        <v>38695</v>
      </c>
      <c r="I467" t="s">
        <v>7740</v>
      </c>
      <c r="J467" t="s">
        <v>8203</v>
      </c>
      <c r="K467" t="s">
        <v>11975</v>
      </c>
      <c r="L467" t="s">
        <v>14906</v>
      </c>
      <c r="M467" t="s">
        <v>14955</v>
      </c>
      <c r="N467" t="s">
        <v>15882</v>
      </c>
      <c r="O467" t="s">
        <v>7739</v>
      </c>
      <c r="P467" t="s">
        <v>15906</v>
      </c>
      <c r="Q467" t="s">
        <v>15910</v>
      </c>
      <c r="R467" s="3">
        <v>44221</v>
      </c>
      <c r="S467" t="s">
        <v>15919</v>
      </c>
    </row>
    <row r="468" spans="1:19" x14ac:dyDescent="0.25">
      <c r="A468">
        <v>2018</v>
      </c>
      <c r="B468" t="s">
        <v>951</v>
      </c>
      <c r="C468" t="s">
        <v>952</v>
      </c>
      <c r="D468" s="3" t="s">
        <v>7720</v>
      </c>
      <c r="E468" s="3" t="s">
        <v>7727</v>
      </c>
      <c r="F468" t="s">
        <v>7730</v>
      </c>
      <c r="G468" t="s">
        <v>7734</v>
      </c>
      <c r="H468" s="5">
        <v>38715</v>
      </c>
      <c r="I468" t="s">
        <v>7740</v>
      </c>
      <c r="J468" t="s">
        <v>8191</v>
      </c>
      <c r="K468" t="s">
        <v>11964</v>
      </c>
      <c r="L468" t="s">
        <v>14919</v>
      </c>
      <c r="M468" t="s">
        <v>15246</v>
      </c>
      <c r="N468" t="s">
        <v>15885</v>
      </c>
      <c r="O468" t="s">
        <v>15890</v>
      </c>
      <c r="P468" t="s">
        <v>15908</v>
      </c>
      <c r="Q468" t="s">
        <v>15910</v>
      </c>
      <c r="R468" s="3">
        <v>44286</v>
      </c>
      <c r="S468" t="s">
        <v>15919</v>
      </c>
    </row>
    <row r="469" spans="1:19" x14ac:dyDescent="0.25">
      <c r="A469">
        <v>2031</v>
      </c>
      <c r="B469" t="s">
        <v>953</v>
      </c>
      <c r="C469" t="s">
        <v>954</v>
      </c>
      <c r="D469" s="3" t="s">
        <v>7723</v>
      </c>
      <c r="E469" s="3" t="s">
        <v>7728</v>
      </c>
      <c r="F469" t="s">
        <v>7730</v>
      </c>
      <c r="G469" t="s">
        <v>7735</v>
      </c>
      <c r="H469" s="5">
        <v>38805</v>
      </c>
      <c r="I469" t="s">
        <v>7741</v>
      </c>
      <c r="J469" t="s">
        <v>8204</v>
      </c>
      <c r="K469" t="s">
        <v>11812</v>
      </c>
      <c r="L469" t="s">
        <v>14906</v>
      </c>
      <c r="M469" t="s">
        <v>14951</v>
      </c>
      <c r="N469" t="s">
        <v>15884</v>
      </c>
      <c r="O469" t="s">
        <v>15892</v>
      </c>
      <c r="P469" t="s">
        <v>15908</v>
      </c>
      <c r="Q469" t="s">
        <v>15911</v>
      </c>
      <c r="R469" s="3">
        <v>44250</v>
      </c>
      <c r="S469" t="s">
        <v>15919</v>
      </c>
    </row>
    <row r="470" spans="1:19" x14ac:dyDescent="0.25">
      <c r="A470">
        <v>2033</v>
      </c>
      <c r="B470" t="s">
        <v>955</v>
      </c>
      <c r="C470" t="s">
        <v>956</v>
      </c>
      <c r="D470" s="3" t="s">
        <v>7724</v>
      </c>
      <c r="E470" s="3" t="s">
        <v>7727</v>
      </c>
      <c r="F470" t="s">
        <v>7730</v>
      </c>
      <c r="G470" t="s">
        <v>7736</v>
      </c>
      <c r="H470" s="5">
        <v>38758</v>
      </c>
      <c r="I470" t="s">
        <v>7740</v>
      </c>
      <c r="J470" t="s">
        <v>8205</v>
      </c>
      <c r="K470" t="s">
        <v>11976</v>
      </c>
      <c r="L470" t="s">
        <v>14906</v>
      </c>
      <c r="M470" t="s">
        <v>14952</v>
      </c>
      <c r="N470" t="s">
        <v>15885</v>
      </c>
      <c r="O470" t="s">
        <v>15890</v>
      </c>
      <c r="P470" t="s">
        <v>15908</v>
      </c>
      <c r="Q470" t="s">
        <v>15910</v>
      </c>
      <c r="R470" s="3">
        <v>44254</v>
      </c>
      <c r="S470" t="s">
        <v>15919</v>
      </c>
    </row>
    <row r="471" spans="1:19" x14ac:dyDescent="0.25">
      <c r="A471">
        <v>2043</v>
      </c>
      <c r="B471" t="s">
        <v>957</v>
      </c>
      <c r="C471" t="s">
        <v>958</v>
      </c>
      <c r="D471" s="3" t="s">
        <v>7720</v>
      </c>
      <c r="E471" s="3" t="s">
        <v>7727</v>
      </c>
      <c r="F471" t="s">
        <v>7730</v>
      </c>
      <c r="G471" t="s">
        <v>7734</v>
      </c>
      <c r="H471" s="5">
        <v>38699</v>
      </c>
      <c r="I471" t="s">
        <v>7740</v>
      </c>
      <c r="J471" t="s">
        <v>8206</v>
      </c>
      <c r="K471" t="s">
        <v>11977</v>
      </c>
      <c r="L471" t="s">
        <v>14906</v>
      </c>
      <c r="M471" t="s">
        <v>15252</v>
      </c>
      <c r="N471" t="s">
        <v>15882</v>
      </c>
      <c r="O471" t="s">
        <v>7739</v>
      </c>
      <c r="P471" t="s">
        <v>15906</v>
      </c>
      <c r="Q471" t="s">
        <v>15910</v>
      </c>
      <c r="R471" s="3">
        <v>44278</v>
      </c>
      <c r="S471" t="s">
        <v>15919</v>
      </c>
    </row>
    <row r="472" spans="1:19" x14ac:dyDescent="0.25">
      <c r="A472">
        <v>2044</v>
      </c>
      <c r="B472" t="s">
        <v>959</v>
      </c>
      <c r="C472" t="s">
        <v>960</v>
      </c>
      <c r="D472" s="3" t="s">
        <v>7720</v>
      </c>
      <c r="E472" s="3" t="s">
        <v>7727</v>
      </c>
      <c r="F472" t="s">
        <v>7730</v>
      </c>
      <c r="G472" t="s">
        <v>7734</v>
      </c>
      <c r="H472" s="5">
        <v>38691</v>
      </c>
      <c r="I472" t="s">
        <v>7740</v>
      </c>
      <c r="J472" t="s">
        <v>7762</v>
      </c>
      <c r="K472" t="s">
        <v>11978</v>
      </c>
      <c r="L472" t="s">
        <v>14906</v>
      </c>
      <c r="M472" t="s">
        <v>14952</v>
      </c>
      <c r="N472" t="s">
        <v>15885</v>
      </c>
      <c r="O472" t="s">
        <v>15891</v>
      </c>
      <c r="P472" t="s">
        <v>15908</v>
      </c>
      <c r="Q472" t="s">
        <v>15915</v>
      </c>
      <c r="R472" s="3">
        <v>44363</v>
      </c>
      <c r="S472" t="s">
        <v>15919</v>
      </c>
    </row>
    <row r="473" spans="1:19" x14ac:dyDescent="0.25">
      <c r="A473">
        <v>2045</v>
      </c>
      <c r="B473" t="s">
        <v>961</v>
      </c>
      <c r="C473" t="s">
        <v>962</v>
      </c>
      <c r="D473" s="3" t="s">
        <v>7723</v>
      </c>
      <c r="E473" s="3" t="s">
        <v>7728</v>
      </c>
      <c r="F473" t="s">
        <v>7730</v>
      </c>
      <c r="G473" t="s">
        <v>7735</v>
      </c>
      <c r="H473" s="5">
        <v>40056</v>
      </c>
      <c r="I473" t="s">
        <v>7741</v>
      </c>
      <c r="J473" t="s">
        <v>8207</v>
      </c>
      <c r="K473" t="s">
        <v>11979</v>
      </c>
      <c r="L473" t="s">
        <v>14910</v>
      </c>
      <c r="M473" t="s">
        <v>15198</v>
      </c>
      <c r="N473" t="s">
        <v>15884</v>
      </c>
      <c r="O473" t="s">
        <v>15889</v>
      </c>
      <c r="P473" t="s">
        <v>15908</v>
      </c>
      <c r="Q473" t="s">
        <v>15911</v>
      </c>
      <c r="R473" s="3">
        <v>44081</v>
      </c>
      <c r="S473" t="s">
        <v>15919</v>
      </c>
    </row>
    <row r="474" spans="1:19" x14ac:dyDescent="0.25">
      <c r="A474">
        <v>2046</v>
      </c>
      <c r="B474" t="s">
        <v>963</v>
      </c>
      <c r="C474" t="s">
        <v>964</v>
      </c>
      <c r="D474" s="3" t="s">
        <v>7724</v>
      </c>
      <c r="E474" s="3" t="s">
        <v>7727</v>
      </c>
      <c r="F474" t="s">
        <v>7730</v>
      </c>
      <c r="G474" t="s">
        <v>7736</v>
      </c>
      <c r="H474" s="5">
        <v>38897</v>
      </c>
      <c r="I474" t="s">
        <v>7740</v>
      </c>
      <c r="J474" t="s">
        <v>8208</v>
      </c>
      <c r="K474" t="s">
        <v>11980</v>
      </c>
      <c r="L474" t="s">
        <v>14906</v>
      </c>
      <c r="M474" t="s">
        <v>14952</v>
      </c>
      <c r="N474" t="s">
        <v>15885</v>
      </c>
      <c r="O474" t="s">
        <v>15890</v>
      </c>
      <c r="P474" t="s">
        <v>15908</v>
      </c>
      <c r="Q474" t="s">
        <v>15910</v>
      </c>
      <c r="R474" s="3">
        <v>44370</v>
      </c>
      <c r="S474" t="s">
        <v>15919</v>
      </c>
    </row>
    <row r="475" spans="1:19" x14ac:dyDescent="0.25">
      <c r="A475">
        <v>2056</v>
      </c>
      <c r="B475" t="s">
        <v>965</v>
      </c>
      <c r="C475" t="s">
        <v>966</v>
      </c>
      <c r="D475" s="3" t="s">
        <v>7724</v>
      </c>
      <c r="E475" s="3" t="s">
        <v>7727</v>
      </c>
      <c r="F475" t="s">
        <v>7730</v>
      </c>
      <c r="G475" t="s">
        <v>7734</v>
      </c>
      <c r="H475" s="5">
        <v>38733</v>
      </c>
      <c r="I475" t="s">
        <v>7740</v>
      </c>
      <c r="J475" t="s">
        <v>8209</v>
      </c>
      <c r="K475" t="s">
        <v>11981</v>
      </c>
      <c r="L475" t="s">
        <v>14906</v>
      </c>
      <c r="M475" t="s">
        <v>14952</v>
      </c>
      <c r="N475" t="s">
        <v>15885</v>
      </c>
      <c r="O475" t="s">
        <v>15891</v>
      </c>
      <c r="P475" t="s">
        <v>15908</v>
      </c>
      <c r="Q475" t="s">
        <v>15910</v>
      </c>
      <c r="R475" s="3">
        <v>44391</v>
      </c>
      <c r="S475" t="s">
        <v>15919</v>
      </c>
    </row>
    <row r="476" spans="1:19" x14ac:dyDescent="0.25">
      <c r="A476">
        <v>2060</v>
      </c>
      <c r="B476" t="s">
        <v>967</v>
      </c>
      <c r="C476" t="s">
        <v>968</v>
      </c>
      <c r="D476" s="3" t="s">
        <v>7723</v>
      </c>
      <c r="E476" s="3" t="s">
        <v>7728</v>
      </c>
      <c r="F476" t="s">
        <v>7730</v>
      </c>
      <c r="G476" t="s">
        <v>7737</v>
      </c>
      <c r="H476" s="5">
        <v>40780</v>
      </c>
      <c r="I476" t="s">
        <v>7741</v>
      </c>
      <c r="J476" t="s">
        <v>8210</v>
      </c>
      <c r="K476" t="s">
        <v>11982</v>
      </c>
      <c r="L476" t="s">
        <v>14902</v>
      </c>
      <c r="M476" t="s">
        <v>15175</v>
      </c>
      <c r="N476" t="s">
        <v>15884</v>
      </c>
      <c r="O476" t="s">
        <v>15889</v>
      </c>
      <c r="P476" t="s">
        <v>7739</v>
      </c>
      <c r="Q476" t="s">
        <v>15911</v>
      </c>
      <c r="R476" s="3">
        <v>41180</v>
      </c>
      <c r="S476" t="s">
        <v>15920</v>
      </c>
    </row>
    <row r="477" spans="1:19" x14ac:dyDescent="0.25">
      <c r="A477">
        <v>2065</v>
      </c>
      <c r="B477" t="s">
        <v>969</v>
      </c>
      <c r="C477" t="s">
        <v>970</v>
      </c>
      <c r="D477" s="3" t="s">
        <v>7723</v>
      </c>
      <c r="E477" s="3" t="s">
        <v>7728</v>
      </c>
      <c r="F477" t="s">
        <v>7730</v>
      </c>
      <c r="G477" t="s">
        <v>7737</v>
      </c>
      <c r="H477" s="5">
        <v>41195</v>
      </c>
      <c r="I477" t="s">
        <v>7741</v>
      </c>
      <c r="J477" t="s">
        <v>8211</v>
      </c>
      <c r="K477" t="s">
        <v>11983</v>
      </c>
      <c r="L477" t="s">
        <v>14911</v>
      </c>
      <c r="M477" t="s">
        <v>14995</v>
      </c>
      <c r="N477" t="s">
        <v>15884</v>
      </c>
      <c r="O477" t="s">
        <v>15893</v>
      </c>
      <c r="P477" t="s">
        <v>7739</v>
      </c>
      <c r="Q477" t="s">
        <v>15911</v>
      </c>
      <c r="R477" s="3">
        <v>41269</v>
      </c>
      <c r="S477" t="s">
        <v>15920</v>
      </c>
    </row>
    <row r="478" spans="1:19" x14ac:dyDescent="0.25">
      <c r="A478">
        <v>2066</v>
      </c>
      <c r="B478" t="s">
        <v>971</v>
      </c>
      <c r="C478" t="s">
        <v>972</v>
      </c>
      <c r="D478" s="3" t="s">
        <v>7723</v>
      </c>
      <c r="E478" s="3" t="s">
        <v>7728</v>
      </c>
      <c r="F478" t="s">
        <v>7730</v>
      </c>
      <c r="G478" t="s">
        <v>7735</v>
      </c>
      <c r="H478" s="5">
        <v>41192</v>
      </c>
      <c r="I478" t="s">
        <v>7741</v>
      </c>
      <c r="J478" t="s">
        <v>8212</v>
      </c>
      <c r="K478" t="s">
        <v>11984</v>
      </c>
      <c r="L478" t="s">
        <v>14911</v>
      </c>
      <c r="M478" t="s">
        <v>14995</v>
      </c>
      <c r="N478" t="s">
        <v>15884</v>
      </c>
      <c r="O478" t="s">
        <v>15893</v>
      </c>
      <c r="P478" t="s">
        <v>15908</v>
      </c>
      <c r="Q478" t="s">
        <v>15911</v>
      </c>
      <c r="R478" s="3">
        <v>44214</v>
      </c>
      <c r="S478" t="s">
        <v>15919</v>
      </c>
    </row>
    <row r="479" spans="1:19" x14ac:dyDescent="0.25">
      <c r="A479">
        <v>2068</v>
      </c>
      <c r="B479" t="s">
        <v>973</v>
      </c>
      <c r="C479" t="s">
        <v>974</v>
      </c>
      <c r="D479" s="3" t="s">
        <v>7723</v>
      </c>
      <c r="E479" s="3" t="s">
        <v>7728</v>
      </c>
      <c r="F479" t="s">
        <v>7730</v>
      </c>
      <c r="G479" t="s">
        <v>7735</v>
      </c>
      <c r="H479" s="5">
        <v>38877</v>
      </c>
      <c r="I479" t="s">
        <v>7741</v>
      </c>
      <c r="J479" t="s">
        <v>8213</v>
      </c>
      <c r="K479" t="s">
        <v>11985</v>
      </c>
      <c r="L479" t="s">
        <v>14910</v>
      </c>
      <c r="M479" t="s">
        <v>15253</v>
      </c>
      <c r="N479" t="s">
        <v>15884</v>
      </c>
      <c r="O479" t="s">
        <v>15889</v>
      </c>
      <c r="P479" t="s">
        <v>15908</v>
      </c>
      <c r="Q479" t="s">
        <v>15911</v>
      </c>
      <c r="R479" s="3">
        <v>44097</v>
      </c>
      <c r="S479" t="s">
        <v>15919</v>
      </c>
    </row>
    <row r="480" spans="1:19" x14ac:dyDescent="0.25">
      <c r="A480">
        <v>2071</v>
      </c>
      <c r="B480" t="s">
        <v>975</v>
      </c>
      <c r="C480" t="s">
        <v>976</v>
      </c>
      <c r="D480" s="3" t="s">
        <v>7723</v>
      </c>
      <c r="E480" s="3" t="s">
        <v>7728</v>
      </c>
      <c r="F480" t="s">
        <v>7730</v>
      </c>
      <c r="G480" t="s">
        <v>7735</v>
      </c>
      <c r="H480" s="5">
        <v>39988</v>
      </c>
      <c r="I480" t="s">
        <v>7741</v>
      </c>
      <c r="J480" t="s">
        <v>8214</v>
      </c>
      <c r="K480" t="s">
        <v>11986</v>
      </c>
      <c r="L480" t="s">
        <v>14906</v>
      </c>
      <c r="M480" t="s">
        <v>15223</v>
      </c>
      <c r="N480" t="s">
        <v>15884</v>
      </c>
      <c r="O480" t="s">
        <v>15889</v>
      </c>
      <c r="P480" t="s">
        <v>15908</v>
      </c>
      <c r="Q480" t="s">
        <v>15911</v>
      </c>
      <c r="R480" s="3">
        <v>44254</v>
      </c>
      <c r="S480" t="s">
        <v>15919</v>
      </c>
    </row>
    <row r="481" spans="1:19" x14ac:dyDescent="0.25">
      <c r="A481">
        <v>2075</v>
      </c>
      <c r="B481" t="s">
        <v>977</v>
      </c>
      <c r="C481" t="s">
        <v>978</v>
      </c>
      <c r="D481" s="3" t="s">
        <v>7724</v>
      </c>
      <c r="E481" s="3" t="s">
        <v>7727</v>
      </c>
      <c r="F481" t="s">
        <v>7730</v>
      </c>
      <c r="G481" t="s">
        <v>7734</v>
      </c>
      <c r="H481" s="5">
        <v>38723</v>
      </c>
      <c r="I481" t="s">
        <v>7740</v>
      </c>
      <c r="J481" t="s">
        <v>8215</v>
      </c>
      <c r="K481" t="s">
        <v>11987</v>
      </c>
      <c r="L481" t="s">
        <v>14915</v>
      </c>
      <c r="M481" t="s">
        <v>15103</v>
      </c>
      <c r="N481" t="s">
        <v>15885</v>
      </c>
      <c r="O481" t="s">
        <v>15891</v>
      </c>
      <c r="P481" t="s">
        <v>15907</v>
      </c>
      <c r="Q481" t="s">
        <v>15910</v>
      </c>
      <c r="R481" s="3">
        <v>44266</v>
      </c>
      <c r="S481" t="s">
        <v>15919</v>
      </c>
    </row>
    <row r="482" spans="1:19" x14ac:dyDescent="0.25">
      <c r="A482">
        <v>2084</v>
      </c>
      <c r="B482" t="s">
        <v>979</v>
      </c>
      <c r="C482" t="s">
        <v>980</v>
      </c>
      <c r="D482" s="3" t="s">
        <v>7721</v>
      </c>
      <c r="E482" s="3" t="s">
        <v>7728</v>
      </c>
      <c r="F482" t="s">
        <v>7730</v>
      </c>
      <c r="G482" t="s">
        <v>7735</v>
      </c>
      <c r="H482" s="5">
        <v>38890</v>
      </c>
      <c r="I482" t="s">
        <v>7740</v>
      </c>
      <c r="J482" t="s">
        <v>8216</v>
      </c>
      <c r="K482" t="s">
        <v>11988</v>
      </c>
      <c r="L482" t="s">
        <v>14906</v>
      </c>
      <c r="M482" t="s">
        <v>15254</v>
      </c>
      <c r="N482" t="s">
        <v>15883</v>
      </c>
      <c r="O482" t="s">
        <v>7739</v>
      </c>
      <c r="P482" t="s">
        <v>15906</v>
      </c>
      <c r="Q482" t="s">
        <v>15910</v>
      </c>
      <c r="R482" s="3">
        <v>43940</v>
      </c>
      <c r="S482" t="s">
        <v>15919</v>
      </c>
    </row>
    <row r="483" spans="1:19" x14ac:dyDescent="0.25">
      <c r="A483">
        <v>2086</v>
      </c>
      <c r="B483" t="s">
        <v>981</v>
      </c>
      <c r="C483" t="s">
        <v>982</v>
      </c>
      <c r="D483" s="3" t="s">
        <v>7721</v>
      </c>
      <c r="E483" s="3" t="s">
        <v>7727</v>
      </c>
      <c r="F483" t="s">
        <v>7730</v>
      </c>
      <c r="G483" t="s">
        <v>7734</v>
      </c>
      <c r="H483" s="5">
        <v>39163</v>
      </c>
      <c r="I483" t="s">
        <v>7740</v>
      </c>
      <c r="J483" t="s">
        <v>8217</v>
      </c>
      <c r="K483" t="s">
        <v>11989</v>
      </c>
      <c r="L483" t="s">
        <v>14921</v>
      </c>
      <c r="M483" t="s">
        <v>15255</v>
      </c>
      <c r="N483" t="s">
        <v>15882</v>
      </c>
      <c r="O483" t="s">
        <v>7739</v>
      </c>
      <c r="P483" t="s">
        <v>15906</v>
      </c>
      <c r="Q483" t="s">
        <v>15910</v>
      </c>
      <c r="R483" s="3">
        <v>44285</v>
      </c>
      <c r="S483" t="s">
        <v>15919</v>
      </c>
    </row>
    <row r="484" spans="1:19" x14ac:dyDescent="0.25">
      <c r="A484">
        <v>2087</v>
      </c>
      <c r="B484" t="s">
        <v>983</v>
      </c>
      <c r="C484" t="s">
        <v>984</v>
      </c>
      <c r="D484" s="3" t="s">
        <v>7723</v>
      </c>
      <c r="E484" s="3" t="s">
        <v>7728</v>
      </c>
      <c r="F484" t="s">
        <v>7730</v>
      </c>
      <c r="G484" t="s">
        <v>7735</v>
      </c>
      <c r="H484" s="5">
        <v>39115</v>
      </c>
      <c r="I484" t="s">
        <v>7741</v>
      </c>
      <c r="J484" t="s">
        <v>8218</v>
      </c>
      <c r="K484" t="s">
        <v>11990</v>
      </c>
      <c r="L484" t="s">
        <v>14906</v>
      </c>
      <c r="M484" t="s">
        <v>15252</v>
      </c>
      <c r="N484" t="s">
        <v>15884</v>
      </c>
      <c r="O484" t="s">
        <v>15889</v>
      </c>
      <c r="P484" t="s">
        <v>15908</v>
      </c>
      <c r="Q484" t="s">
        <v>15911</v>
      </c>
      <c r="R484" s="3">
        <v>44215</v>
      </c>
      <c r="S484" t="s">
        <v>15919</v>
      </c>
    </row>
    <row r="485" spans="1:19" x14ac:dyDescent="0.25">
      <c r="A485">
        <v>2092</v>
      </c>
      <c r="B485" t="s">
        <v>985</v>
      </c>
      <c r="C485" t="s">
        <v>986</v>
      </c>
      <c r="D485" s="3" t="s">
        <v>7724</v>
      </c>
      <c r="E485" s="3" t="s">
        <v>7727</v>
      </c>
      <c r="F485" t="s">
        <v>7730</v>
      </c>
      <c r="G485" t="s">
        <v>7734</v>
      </c>
      <c r="H485" s="5">
        <v>35628</v>
      </c>
      <c r="I485" t="s">
        <v>7740</v>
      </c>
      <c r="J485" t="s">
        <v>8219</v>
      </c>
      <c r="K485" t="s">
        <v>11991</v>
      </c>
      <c r="L485" t="s">
        <v>14911</v>
      </c>
      <c r="M485" t="s">
        <v>15256</v>
      </c>
      <c r="N485" t="s">
        <v>15882</v>
      </c>
      <c r="O485" t="s">
        <v>7739</v>
      </c>
      <c r="P485" t="s">
        <v>15906</v>
      </c>
      <c r="Q485" t="s">
        <v>15910</v>
      </c>
      <c r="R485" s="3">
        <v>43845</v>
      </c>
      <c r="S485" t="s">
        <v>15919</v>
      </c>
    </row>
    <row r="486" spans="1:19" x14ac:dyDescent="0.25">
      <c r="A486">
        <v>2095</v>
      </c>
      <c r="B486" t="s">
        <v>987</v>
      </c>
      <c r="C486" t="s">
        <v>988</v>
      </c>
      <c r="D486" s="3" t="s">
        <v>7721</v>
      </c>
      <c r="E486" s="3" t="s">
        <v>7728</v>
      </c>
      <c r="F486" t="s">
        <v>7730</v>
      </c>
      <c r="G486" t="s">
        <v>7735</v>
      </c>
      <c r="H486" s="5">
        <v>38841</v>
      </c>
      <c r="I486" t="s">
        <v>7740</v>
      </c>
      <c r="J486" t="s">
        <v>8220</v>
      </c>
      <c r="K486" t="s">
        <v>11992</v>
      </c>
      <c r="L486" t="s">
        <v>14902</v>
      </c>
      <c r="M486" t="s">
        <v>15257</v>
      </c>
      <c r="N486" t="s">
        <v>15883</v>
      </c>
      <c r="O486" t="s">
        <v>7739</v>
      </c>
      <c r="P486" t="s">
        <v>15906</v>
      </c>
      <c r="Q486" t="s">
        <v>15910</v>
      </c>
      <c r="R486" s="3">
        <v>44286</v>
      </c>
      <c r="S486" t="s">
        <v>15919</v>
      </c>
    </row>
    <row r="487" spans="1:19" x14ac:dyDescent="0.25">
      <c r="A487">
        <v>2102</v>
      </c>
      <c r="B487" t="s">
        <v>989</v>
      </c>
      <c r="C487" t="s">
        <v>990</v>
      </c>
      <c r="D487" s="3" t="s">
        <v>7723</v>
      </c>
      <c r="E487" s="3" t="s">
        <v>7728</v>
      </c>
      <c r="F487" t="s">
        <v>7730</v>
      </c>
      <c r="G487" t="s">
        <v>7737</v>
      </c>
      <c r="H487" s="5">
        <v>40753</v>
      </c>
      <c r="I487" t="s">
        <v>7741</v>
      </c>
      <c r="J487" t="s">
        <v>8221</v>
      </c>
      <c r="K487" t="s">
        <v>11993</v>
      </c>
      <c r="L487" t="s">
        <v>14910</v>
      </c>
      <c r="M487" t="s">
        <v>15258</v>
      </c>
      <c r="N487" t="s">
        <v>15884</v>
      </c>
      <c r="O487" t="s">
        <v>15889</v>
      </c>
      <c r="P487" t="s">
        <v>7739</v>
      </c>
      <c r="Q487" t="s">
        <v>15911</v>
      </c>
      <c r="R487" s="3">
        <v>40892</v>
      </c>
      <c r="S487" t="s">
        <v>15919</v>
      </c>
    </row>
    <row r="488" spans="1:19" x14ac:dyDescent="0.25">
      <c r="A488">
        <v>2106</v>
      </c>
      <c r="B488" t="s">
        <v>991</v>
      </c>
      <c r="C488" t="s">
        <v>992</v>
      </c>
      <c r="D488" s="3" t="s">
        <v>7723</v>
      </c>
      <c r="E488" s="3" t="s">
        <v>7728</v>
      </c>
      <c r="F488" t="s">
        <v>7730</v>
      </c>
      <c r="G488" t="s">
        <v>7735</v>
      </c>
      <c r="H488" s="5">
        <v>38705</v>
      </c>
      <c r="I488" t="s">
        <v>7741</v>
      </c>
      <c r="J488" t="s">
        <v>8222</v>
      </c>
      <c r="K488" t="s">
        <v>11994</v>
      </c>
      <c r="L488" t="s">
        <v>14910</v>
      </c>
      <c r="M488" t="s">
        <v>14973</v>
      </c>
      <c r="N488" t="s">
        <v>15884</v>
      </c>
      <c r="O488" t="s">
        <v>15889</v>
      </c>
      <c r="P488" t="s">
        <v>15908</v>
      </c>
      <c r="Q488" t="s">
        <v>15911</v>
      </c>
      <c r="R488" s="3">
        <v>44369</v>
      </c>
      <c r="S488" t="s">
        <v>15919</v>
      </c>
    </row>
    <row r="489" spans="1:19" x14ac:dyDescent="0.25">
      <c r="A489">
        <v>2122</v>
      </c>
      <c r="B489" t="s">
        <v>993</v>
      </c>
      <c r="C489" t="s">
        <v>994</v>
      </c>
      <c r="D489" s="3" t="s">
        <v>7723</v>
      </c>
      <c r="E489" s="3" t="s">
        <v>7728</v>
      </c>
      <c r="F489" t="s">
        <v>7730</v>
      </c>
      <c r="G489" t="s">
        <v>7737</v>
      </c>
      <c r="H489" s="5">
        <v>38945</v>
      </c>
      <c r="I489" t="s">
        <v>7741</v>
      </c>
      <c r="J489" t="s">
        <v>8223</v>
      </c>
      <c r="K489" t="s">
        <v>11995</v>
      </c>
      <c r="L489" t="s">
        <v>14910</v>
      </c>
      <c r="M489" t="s">
        <v>15169</v>
      </c>
      <c r="N489" t="s">
        <v>15884</v>
      </c>
      <c r="O489" t="s">
        <v>15889</v>
      </c>
      <c r="P489" t="s">
        <v>7739</v>
      </c>
      <c r="Q489" t="s">
        <v>15911</v>
      </c>
      <c r="R489" s="3">
        <v>41400</v>
      </c>
      <c r="S489" t="s">
        <v>15919</v>
      </c>
    </row>
    <row r="490" spans="1:19" x14ac:dyDescent="0.25">
      <c r="A490">
        <v>2129</v>
      </c>
      <c r="B490" t="s">
        <v>995</v>
      </c>
      <c r="C490" t="s">
        <v>996</v>
      </c>
      <c r="D490" s="3" t="s">
        <v>7724</v>
      </c>
      <c r="E490" s="3" t="s">
        <v>7728</v>
      </c>
      <c r="F490" t="s">
        <v>7730</v>
      </c>
      <c r="G490" t="s">
        <v>7735</v>
      </c>
      <c r="H490" s="5">
        <v>38695</v>
      </c>
      <c r="I490" t="s">
        <v>7741</v>
      </c>
      <c r="J490" t="s">
        <v>8224</v>
      </c>
      <c r="K490" t="s">
        <v>11996</v>
      </c>
      <c r="L490" t="s">
        <v>14904</v>
      </c>
      <c r="M490" t="s">
        <v>14904</v>
      </c>
      <c r="N490" t="s">
        <v>15885</v>
      </c>
      <c r="O490" t="s">
        <v>15890</v>
      </c>
      <c r="P490" t="s">
        <v>15908</v>
      </c>
      <c r="Q490" t="s">
        <v>15910</v>
      </c>
      <c r="R490" s="3">
        <v>44284</v>
      </c>
      <c r="S490" t="s">
        <v>15919</v>
      </c>
    </row>
    <row r="491" spans="1:19" x14ac:dyDescent="0.25">
      <c r="A491">
        <v>2130</v>
      </c>
      <c r="B491" t="s">
        <v>997</v>
      </c>
      <c r="C491" t="s">
        <v>998</v>
      </c>
      <c r="D491" s="3" t="s">
        <v>7724</v>
      </c>
      <c r="E491" s="3" t="s">
        <v>7728</v>
      </c>
      <c r="F491" t="s">
        <v>7730</v>
      </c>
      <c r="G491" t="s">
        <v>7735</v>
      </c>
      <c r="H491" s="5">
        <v>39307</v>
      </c>
      <c r="I491" t="s">
        <v>7741</v>
      </c>
      <c r="J491" t="s">
        <v>8225</v>
      </c>
      <c r="K491" t="s">
        <v>11997</v>
      </c>
      <c r="L491" t="s">
        <v>14906</v>
      </c>
      <c r="M491" t="s">
        <v>14951</v>
      </c>
      <c r="N491" t="s">
        <v>15887</v>
      </c>
      <c r="O491" t="s">
        <v>15888</v>
      </c>
      <c r="P491" t="s">
        <v>15908</v>
      </c>
      <c r="Q491" t="s">
        <v>15911</v>
      </c>
      <c r="R491" s="3">
        <v>44139</v>
      </c>
      <c r="S491" t="s">
        <v>15919</v>
      </c>
    </row>
    <row r="492" spans="1:19" x14ac:dyDescent="0.25">
      <c r="A492">
        <v>2135</v>
      </c>
      <c r="B492" t="s">
        <v>999</v>
      </c>
      <c r="C492" t="s">
        <v>1000</v>
      </c>
      <c r="D492" s="3" t="s">
        <v>7720</v>
      </c>
      <c r="E492" s="3" t="s">
        <v>7728</v>
      </c>
      <c r="F492" t="s">
        <v>7733</v>
      </c>
      <c r="G492" t="s">
        <v>7737</v>
      </c>
      <c r="H492" s="5">
        <v>41736</v>
      </c>
      <c r="I492" t="s">
        <v>7740</v>
      </c>
      <c r="J492" t="s">
        <v>8226</v>
      </c>
      <c r="K492" t="s">
        <v>11998</v>
      </c>
      <c r="L492" t="s">
        <v>14904</v>
      </c>
      <c r="M492" t="s">
        <v>14904</v>
      </c>
      <c r="N492" t="s">
        <v>15885</v>
      </c>
      <c r="O492" t="s">
        <v>15890</v>
      </c>
      <c r="P492" t="s">
        <v>15908</v>
      </c>
      <c r="Q492" t="s">
        <v>7739</v>
      </c>
      <c r="R492" s="3">
        <v>41764</v>
      </c>
      <c r="S492" t="s">
        <v>15919</v>
      </c>
    </row>
    <row r="493" spans="1:19" x14ac:dyDescent="0.25">
      <c r="A493">
        <v>2137</v>
      </c>
      <c r="B493" t="s">
        <v>1001</v>
      </c>
      <c r="C493" t="s">
        <v>1002</v>
      </c>
      <c r="D493" s="3" t="s">
        <v>7721</v>
      </c>
      <c r="E493" s="3" t="s">
        <v>7728</v>
      </c>
      <c r="F493" t="s">
        <v>7730</v>
      </c>
      <c r="G493" t="s">
        <v>7735</v>
      </c>
      <c r="H493" s="5">
        <v>39534</v>
      </c>
      <c r="I493" t="s">
        <v>7740</v>
      </c>
      <c r="J493" t="s">
        <v>8227</v>
      </c>
      <c r="K493" t="s">
        <v>11999</v>
      </c>
      <c r="L493" t="s">
        <v>14902</v>
      </c>
      <c r="M493" t="s">
        <v>15259</v>
      </c>
      <c r="N493" t="s">
        <v>15883</v>
      </c>
      <c r="O493" t="s">
        <v>7739</v>
      </c>
      <c r="P493" t="s">
        <v>15906</v>
      </c>
      <c r="Q493" t="s">
        <v>15910</v>
      </c>
      <c r="R493" s="3">
        <v>44278</v>
      </c>
      <c r="S493" t="s">
        <v>15919</v>
      </c>
    </row>
    <row r="494" spans="1:19" x14ac:dyDescent="0.25">
      <c r="A494">
        <v>2138</v>
      </c>
      <c r="B494" t="s">
        <v>1003</v>
      </c>
      <c r="C494" t="s">
        <v>1004</v>
      </c>
      <c r="D494" s="3" t="s">
        <v>7724</v>
      </c>
      <c r="E494" s="3" t="s">
        <v>7728</v>
      </c>
      <c r="F494" t="s">
        <v>7730</v>
      </c>
      <c r="G494" t="s">
        <v>7735</v>
      </c>
      <c r="H494" s="5">
        <v>40388</v>
      </c>
      <c r="I494" t="s">
        <v>7741</v>
      </c>
      <c r="J494" t="s">
        <v>8228</v>
      </c>
      <c r="K494" t="s">
        <v>12000</v>
      </c>
      <c r="L494" t="s">
        <v>14919</v>
      </c>
      <c r="M494" t="s">
        <v>15038</v>
      </c>
      <c r="N494" t="s">
        <v>15884</v>
      </c>
      <c r="O494" t="s">
        <v>15889</v>
      </c>
      <c r="P494" t="s">
        <v>15908</v>
      </c>
      <c r="Q494" t="s">
        <v>15911</v>
      </c>
      <c r="R494" s="3">
        <v>43048</v>
      </c>
      <c r="S494" t="s">
        <v>15919</v>
      </c>
    </row>
    <row r="495" spans="1:19" x14ac:dyDescent="0.25">
      <c r="A495">
        <v>2142</v>
      </c>
      <c r="B495" t="s">
        <v>1005</v>
      </c>
      <c r="C495" t="s">
        <v>1006</v>
      </c>
      <c r="D495" s="3" t="s">
        <v>7723</v>
      </c>
      <c r="E495" s="3" t="s">
        <v>7728</v>
      </c>
      <c r="F495" t="s">
        <v>7730</v>
      </c>
      <c r="G495" t="s">
        <v>7735</v>
      </c>
      <c r="H495" s="5">
        <v>39237</v>
      </c>
      <c r="I495" t="s">
        <v>7741</v>
      </c>
      <c r="J495" t="s">
        <v>8229</v>
      </c>
      <c r="K495" t="s">
        <v>12001</v>
      </c>
      <c r="L495" t="s">
        <v>14905</v>
      </c>
      <c r="M495" t="s">
        <v>15260</v>
      </c>
      <c r="N495" t="s">
        <v>15884</v>
      </c>
      <c r="O495" t="s">
        <v>15889</v>
      </c>
      <c r="P495" t="s">
        <v>15908</v>
      </c>
      <c r="Q495" t="s">
        <v>15911</v>
      </c>
      <c r="R495" s="3">
        <v>44225</v>
      </c>
      <c r="S495" t="s">
        <v>15919</v>
      </c>
    </row>
    <row r="496" spans="1:19" x14ac:dyDescent="0.25">
      <c r="A496">
        <v>2145</v>
      </c>
      <c r="B496" t="s">
        <v>1007</v>
      </c>
      <c r="C496" t="s">
        <v>1008</v>
      </c>
      <c r="D496" s="3" t="s">
        <v>7721</v>
      </c>
      <c r="E496" s="3" t="s">
        <v>7728</v>
      </c>
      <c r="F496" t="s">
        <v>7730</v>
      </c>
      <c r="G496" t="s">
        <v>7737</v>
      </c>
      <c r="H496" s="5">
        <v>39582</v>
      </c>
      <c r="I496" t="s">
        <v>7740</v>
      </c>
      <c r="J496" t="s">
        <v>8230</v>
      </c>
      <c r="K496" t="s">
        <v>12002</v>
      </c>
      <c r="L496" t="s">
        <v>14907</v>
      </c>
      <c r="M496" t="s">
        <v>15261</v>
      </c>
      <c r="N496" t="s">
        <v>15884</v>
      </c>
      <c r="O496" t="s">
        <v>15894</v>
      </c>
      <c r="P496" t="s">
        <v>7739</v>
      </c>
      <c r="Q496" t="s">
        <v>15916</v>
      </c>
      <c r="R496" s="3">
        <v>41295</v>
      </c>
      <c r="S496" t="s">
        <v>15919</v>
      </c>
    </row>
    <row r="497" spans="1:19" x14ac:dyDescent="0.25">
      <c r="A497">
        <v>2147</v>
      </c>
      <c r="B497" t="s">
        <v>1009</v>
      </c>
      <c r="C497" t="s">
        <v>1010</v>
      </c>
      <c r="D497" s="3" t="s">
        <v>7720</v>
      </c>
      <c r="E497" s="3" t="s">
        <v>7727</v>
      </c>
      <c r="F497" t="s">
        <v>7730</v>
      </c>
      <c r="G497" t="s">
        <v>7734</v>
      </c>
      <c r="H497" s="5">
        <v>38777</v>
      </c>
      <c r="I497" t="s">
        <v>7740</v>
      </c>
      <c r="J497" t="s">
        <v>8231</v>
      </c>
      <c r="K497" t="s">
        <v>12003</v>
      </c>
      <c r="L497" t="s">
        <v>14911</v>
      </c>
      <c r="M497" t="s">
        <v>15160</v>
      </c>
      <c r="N497" t="s">
        <v>15885</v>
      </c>
      <c r="O497" t="s">
        <v>15890</v>
      </c>
      <c r="P497" t="s">
        <v>15907</v>
      </c>
      <c r="Q497" t="s">
        <v>15913</v>
      </c>
      <c r="R497" s="3">
        <v>44242</v>
      </c>
      <c r="S497" t="s">
        <v>15919</v>
      </c>
    </row>
    <row r="498" spans="1:19" x14ac:dyDescent="0.25">
      <c r="A498">
        <v>2150</v>
      </c>
      <c r="B498" t="s">
        <v>1011</v>
      </c>
      <c r="C498" t="s">
        <v>1012</v>
      </c>
      <c r="D498" s="3" t="s">
        <v>7721</v>
      </c>
      <c r="E498" s="3" t="s">
        <v>7727</v>
      </c>
      <c r="F498" t="s">
        <v>7730</v>
      </c>
      <c r="G498" t="s">
        <v>7734</v>
      </c>
      <c r="H498" s="5">
        <v>39896</v>
      </c>
      <c r="I498" t="s">
        <v>7740</v>
      </c>
      <c r="J498" t="s">
        <v>8232</v>
      </c>
      <c r="K498" t="s">
        <v>12004</v>
      </c>
      <c r="L498" t="s">
        <v>14906</v>
      </c>
      <c r="M498" t="s">
        <v>15262</v>
      </c>
      <c r="N498" t="s">
        <v>15885</v>
      </c>
      <c r="O498" t="s">
        <v>15890</v>
      </c>
      <c r="P498" t="s">
        <v>15907</v>
      </c>
      <c r="Q498" t="s">
        <v>15910</v>
      </c>
      <c r="R498" s="3">
        <v>44081</v>
      </c>
      <c r="S498" t="s">
        <v>15919</v>
      </c>
    </row>
    <row r="499" spans="1:19" x14ac:dyDescent="0.25">
      <c r="A499">
        <v>2151</v>
      </c>
      <c r="B499" t="s">
        <v>1013</v>
      </c>
      <c r="C499" t="s">
        <v>1014</v>
      </c>
      <c r="D499" s="3" t="s">
        <v>7724</v>
      </c>
      <c r="E499" s="3" t="s">
        <v>7727</v>
      </c>
      <c r="F499" t="s">
        <v>7730</v>
      </c>
      <c r="G499" t="s">
        <v>7736</v>
      </c>
      <c r="H499" s="5">
        <v>38715</v>
      </c>
      <c r="I499" t="s">
        <v>7740</v>
      </c>
      <c r="J499" t="s">
        <v>8233</v>
      </c>
      <c r="K499" t="s">
        <v>12005</v>
      </c>
      <c r="L499" t="s">
        <v>14906</v>
      </c>
      <c r="M499" t="s">
        <v>14952</v>
      </c>
      <c r="N499" t="s">
        <v>15885</v>
      </c>
      <c r="O499" t="s">
        <v>15890</v>
      </c>
      <c r="P499" t="s">
        <v>15908</v>
      </c>
      <c r="Q499" t="s">
        <v>15915</v>
      </c>
      <c r="R499" s="3">
        <v>44225</v>
      </c>
      <c r="S499" t="s">
        <v>15919</v>
      </c>
    </row>
    <row r="500" spans="1:19" x14ac:dyDescent="0.25">
      <c r="A500">
        <v>2153</v>
      </c>
      <c r="B500" t="s">
        <v>1015</v>
      </c>
      <c r="C500" t="s">
        <v>1016</v>
      </c>
      <c r="D500" s="3" t="s">
        <v>7721</v>
      </c>
      <c r="E500" s="3" t="s">
        <v>7728</v>
      </c>
      <c r="F500" t="s">
        <v>7730</v>
      </c>
      <c r="G500" t="s">
        <v>7735</v>
      </c>
      <c r="H500" s="5">
        <v>38863</v>
      </c>
      <c r="I500" t="s">
        <v>7740</v>
      </c>
      <c r="J500" t="s">
        <v>8234</v>
      </c>
      <c r="K500" t="s">
        <v>12006</v>
      </c>
      <c r="L500" t="s">
        <v>14910</v>
      </c>
      <c r="M500" t="s">
        <v>15170</v>
      </c>
      <c r="N500" t="s">
        <v>15883</v>
      </c>
      <c r="O500" t="s">
        <v>7739</v>
      </c>
      <c r="P500" t="s">
        <v>15906</v>
      </c>
      <c r="Q500" t="s">
        <v>15910</v>
      </c>
      <c r="R500" s="3">
        <v>44252</v>
      </c>
      <c r="S500" t="s">
        <v>15919</v>
      </c>
    </row>
    <row r="501" spans="1:19" x14ac:dyDescent="0.25">
      <c r="A501">
        <v>2154</v>
      </c>
      <c r="B501" t="s">
        <v>1017</v>
      </c>
      <c r="C501" t="s">
        <v>1018</v>
      </c>
      <c r="D501" s="3" t="s">
        <v>7721</v>
      </c>
      <c r="E501" s="3" t="s">
        <v>7727</v>
      </c>
      <c r="F501" t="s">
        <v>7730</v>
      </c>
      <c r="G501" t="s">
        <v>7734</v>
      </c>
      <c r="H501" s="5">
        <v>35808</v>
      </c>
      <c r="I501" t="s">
        <v>7740</v>
      </c>
      <c r="J501" t="s">
        <v>8235</v>
      </c>
      <c r="K501" t="s">
        <v>12007</v>
      </c>
      <c r="L501" t="s">
        <v>14910</v>
      </c>
      <c r="M501" t="s">
        <v>14994</v>
      </c>
      <c r="N501" t="s">
        <v>15882</v>
      </c>
      <c r="O501" t="s">
        <v>7739</v>
      </c>
      <c r="P501" t="s">
        <v>15907</v>
      </c>
      <c r="Q501" t="s">
        <v>15910</v>
      </c>
      <c r="R501" s="3">
        <v>44379</v>
      </c>
      <c r="S501" t="s">
        <v>15919</v>
      </c>
    </row>
    <row r="502" spans="1:19" x14ac:dyDescent="0.25">
      <c r="A502">
        <v>2155</v>
      </c>
      <c r="B502" t="s">
        <v>1019</v>
      </c>
      <c r="C502" t="s">
        <v>1020</v>
      </c>
      <c r="D502" s="3" t="s">
        <v>7723</v>
      </c>
      <c r="E502" s="3" t="s">
        <v>7728</v>
      </c>
      <c r="F502" t="s">
        <v>7730</v>
      </c>
      <c r="G502" t="s">
        <v>7735</v>
      </c>
      <c r="H502" s="5">
        <v>41151</v>
      </c>
      <c r="I502" t="s">
        <v>7741</v>
      </c>
      <c r="J502" t="s">
        <v>8236</v>
      </c>
      <c r="K502" t="s">
        <v>12008</v>
      </c>
      <c r="L502" t="s">
        <v>14919</v>
      </c>
      <c r="M502" t="s">
        <v>15263</v>
      </c>
      <c r="N502" t="s">
        <v>15884</v>
      </c>
      <c r="O502" t="s">
        <v>15895</v>
      </c>
      <c r="P502" t="s">
        <v>15908</v>
      </c>
      <c r="Q502" t="s">
        <v>15911</v>
      </c>
      <c r="R502" s="3">
        <v>44347</v>
      </c>
      <c r="S502" t="s">
        <v>15919</v>
      </c>
    </row>
    <row r="503" spans="1:19" x14ac:dyDescent="0.25">
      <c r="A503">
        <v>2161</v>
      </c>
      <c r="B503" t="s">
        <v>1021</v>
      </c>
      <c r="C503" t="s">
        <v>1022</v>
      </c>
      <c r="D503" s="3" t="s">
        <v>7721</v>
      </c>
      <c r="E503" s="3" t="s">
        <v>7728</v>
      </c>
      <c r="F503" t="s">
        <v>7730</v>
      </c>
      <c r="G503" t="s">
        <v>7737</v>
      </c>
      <c r="H503" s="5">
        <v>40409</v>
      </c>
      <c r="I503" t="s">
        <v>7740</v>
      </c>
      <c r="J503" t="s">
        <v>8237</v>
      </c>
      <c r="K503" t="s">
        <v>12009</v>
      </c>
      <c r="L503" t="s">
        <v>14914</v>
      </c>
      <c r="M503" t="s">
        <v>15264</v>
      </c>
      <c r="N503" t="s">
        <v>15882</v>
      </c>
      <c r="O503" t="s">
        <v>7739</v>
      </c>
      <c r="P503" t="s">
        <v>7739</v>
      </c>
      <c r="Q503" t="s">
        <v>15910</v>
      </c>
      <c r="R503" s="3">
        <v>42209</v>
      </c>
      <c r="S503" t="s">
        <v>15919</v>
      </c>
    </row>
    <row r="504" spans="1:19" x14ac:dyDescent="0.25">
      <c r="A504">
        <v>2163</v>
      </c>
      <c r="B504" t="s">
        <v>1023</v>
      </c>
      <c r="C504" t="s">
        <v>1024</v>
      </c>
      <c r="D504" s="3" t="s">
        <v>7721</v>
      </c>
      <c r="E504" s="3" t="s">
        <v>7727</v>
      </c>
      <c r="F504" t="s">
        <v>7730</v>
      </c>
      <c r="G504" t="s">
        <v>7734</v>
      </c>
      <c r="H504" s="5">
        <v>38700</v>
      </c>
      <c r="I504" t="s">
        <v>7740</v>
      </c>
      <c r="J504" t="s">
        <v>8238</v>
      </c>
      <c r="K504" t="s">
        <v>12010</v>
      </c>
      <c r="L504" t="s">
        <v>14913</v>
      </c>
      <c r="M504" t="s">
        <v>15245</v>
      </c>
      <c r="N504" t="s">
        <v>15882</v>
      </c>
      <c r="O504" t="s">
        <v>7739</v>
      </c>
      <c r="P504" t="s">
        <v>15906</v>
      </c>
      <c r="Q504" t="s">
        <v>15910</v>
      </c>
      <c r="R504" s="3">
        <v>44270</v>
      </c>
      <c r="S504" t="s">
        <v>15919</v>
      </c>
    </row>
    <row r="505" spans="1:19" x14ac:dyDescent="0.25">
      <c r="A505">
        <v>2166</v>
      </c>
      <c r="B505" t="s">
        <v>1025</v>
      </c>
      <c r="C505" t="s">
        <v>1026</v>
      </c>
      <c r="D505" s="3" t="s">
        <v>7723</v>
      </c>
      <c r="E505" s="3" t="s">
        <v>7728</v>
      </c>
      <c r="F505" t="s">
        <v>7730</v>
      </c>
      <c r="G505" t="s">
        <v>7735</v>
      </c>
      <c r="H505" s="5">
        <v>38800</v>
      </c>
      <c r="I505" t="s">
        <v>7741</v>
      </c>
      <c r="J505" t="s">
        <v>8239</v>
      </c>
      <c r="K505" t="s">
        <v>12011</v>
      </c>
      <c r="L505" t="s">
        <v>14919</v>
      </c>
      <c r="M505" t="s">
        <v>15036</v>
      </c>
      <c r="N505" t="s">
        <v>15884</v>
      </c>
      <c r="O505" t="s">
        <v>15888</v>
      </c>
      <c r="P505" t="s">
        <v>15908</v>
      </c>
      <c r="Q505" t="s">
        <v>15911</v>
      </c>
      <c r="R505" s="3">
        <v>43970</v>
      </c>
      <c r="S505" t="s">
        <v>15919</v>
      </c>
    </row>
    <row r="506" spans="1:19" x14ac:dyDescent="0.25">
      <c r="A506">
        <v>2170</v>
      </c>
      <c r="B506" t="s">
        <v>1027</v>
      </c>
      <c r="C506" t="s">
        <v>1028</v>
      </c>
      <c r="D506" s="3" t="s">
        <v>7725</v>
      </c>
      <c r="E506" s="3" t="s">
        <v>7728</v>
      </c>
      <c r="F506" t="s">
        <v>7730</v>
      </c>
      <c r="G506" t="s">
        <v>7735</v>
      </c>
      <c r="H506" s="5">
        <v>39017</v>
      </c>
      <c r="I506" t="s">
        <v>7740</v>
      </c>
      <c r="J506" t="s">
        <v>8240</v>
      </c>
      <c r="K506" t="s">
        <v>12012</v>
      </c>
      <c r="L506" t="s">
        <v>14930</v>
      </c>
      <c r="M506" t="s">
        <v>15265</v>
      </c>
      <c r="N506" t="s">
        <v>15882</v>
      </c>
      <c r="O506" t="s">
        <v>7739</v>
      </c>
      <c r="P506" t="s">
        <v>15906</v>
      </c>
      <c r="Q506" t="s">
        <v>15910</v>
      </c>
      <c r="R506" s="3">
        <v>44307</v>
      </c>
      <c r="S506" t="s">
        <v>15919</v>
      </c>
    </row>
    <row r="507" spans="1:19" x14ac:dyDescent="0.25">
      <c r="A507">
        <v>2171</v>
      </c>
      <c r="B507" t="s">
        <v>1029</v>
      </c>
      <c r="C507" t="s">
        <v>1030</v>
      </c>
      <c r="D507" s="3" t="s">
        <v>7724</v>
      </c>
      <c r="E507" s="3" t="s">
        <v>7728</v>
      </c>
      <c r="F507" t="s">
        <v>7730</v>
      </c>
      <c r="G507" t="s">
        <v>7737</v>
      </c>
      <c r="H507" s="5">
        <v>40163</v>
      </c>
      <c r="I507" t="s">
        <v>7741</v>
      </c>
      <c r="J507" t="s">
        <v>8241</v>
      </c>
      <c r="K507" t="s">
        <v>12013</v>
      </c>
      <c r="L507" t="s">
        <v>14919</v>
      </c>
      <c r="M507" t="s">
        <v>15266</v>
      </c>
      <c r="N507" t="s">
        <v>15884</v>
      </c>
      <c r="O507" t="s">
        <v>15889</v>
      </c>
      <c r="P507" t="s">
        <v>7739</v>
      </c>
      <c r="Q507" t="s">
        <v>15911</v>
      </c>
      <c r="R507" s="3">
        <v>41253</v>
      </c>
      <c r="S507" t="s">
        <v>15919</v>
      </c>
    </row>
    <row r="508" spans="1:19" x14ac:dyDescent="0.25">
      <c r="A508">
        <v>2173</v>
      </c>
      <c r="B508" t="s">
        <v>1031</v>
      </c>
      <c r="C508" t="s">
        <v>1032</v>
      </c>
      <c r="D508" s="3" t="s">
        <v>7720</v>
      </c>
      <c r="E508" s="3" t="s">
        <v>7727</v>
      </c>
      <c r="F508" t="s">
        <v>7730</v>
      </c>
      <c r="G508" t="s">
        <v>7734</v>
      </c>
      <c r="H508" s="5">
        <v>35846</v>
      </c>
      <c r="I508" t="s">
        <v>7740</v>
      </c>
      <c r="J508" t="s">
        <v>8201</v>
      </c>
      <c r="K508" t="s">
        <v>11972</v>
      </c>
      <c r="L508" t="s">
        <v>14906</v>
      </c>
      <c r="M508" t="s">
        <v>15250</v>
      </c>
      <c r="N508" t="s">
        <v>15885</v>
      </c>
      <c r="O508" t="s">
        <v>15891</v>
      </c>
      <c r="P508" t="s">
        <v>15908</v>
      </c>
      <c r="Q508" t="s">
        <v>15910</v>
      </c>
      <c r="R508" s="3">
        <v>44399</v>
      </c>
      <c r="S508" t="s">
        <v>15919</v>
      </c>
    </row>
    <row r="509" spans="1:19" x14ac:dyDescent="0.25">
      <c r="A509">
        <v>2179</v>
      </c>
      <c r="B509" t="s">
        <v>1033</v>
      </c>
      <c r="C509" t="s">
        <v>1034</v>
      </c>
      <c r="D509" s="3" t="s">
        <v>7723</v>
      </c>
      <c r="E509" s="3" t="s">
        <v>7728</v>
      </c>
      <c r="F509" t="s">
        <v>7730</v>
      </c>
      <c r="G509" t="s">
        <v>7735</v>
      </c>
      <c r="H509" s="5">
        <v>39395</v>
      </c>
      <c r="I509" t="s">
        <v>7741</v>
      </c>
      <c r="J509" t="s">
        <v>8242</v>
      </c>
      <c r="K509" t="s">
        <v>12014</v>
      </c>
      <c r="L509" t="s">
        <v>14906</v>
      </c>
      <c r="M509" t="s">
        <v>15252</v>
      </c>
      <c r="N509" t="s">
        <v>15884</v>
      </c>
      <c r="O509" t="s">
        <v>15889</v>
      </c>
      <c r="P509" t="s">
        <v>15908</v>
      </c>
      <c r="Q509" t="s">
        <v>15911</v>
      </c>
      <c r="R509" s="3">
        <v>44274</v>
      </c>
      <c r="S509" t="s">
        <v>15919</v>
      </c>
    </row>
    <row r="510" spans="1:19" x14ac:dyDescent="0.25">
      <c r="A510">
        <v>2182</v>
      </c>
      <c r="B510" t="s">
        <v>1035</v>
      </c>
      <c r="C510" t="s">
        <v>1036</v>
      </c>
      <c r="D510" s="3" t="s">
        <v>7721</v>
      </c>
      <c r="E510" s="3" t="s">
        <v>7727</v>
      </c>
      <c r="F510" t="s">
        <v>7730</v>
      </c>
      <c r="G510" t="s">
        <v>7736</v>
      </c>
      <c r="H510" s="5">
        <v>39092</v>
      </c>
      <c r="I510" t="s">
        <v>7740</v>
      </c>
      <c r="J510" t="s">
        <v>8243</v>
      </c>
      <c r="K510" t="s">
        <v>12015</v>
      </c>
      <c r="L510" t="s">
        <v>14920</v>
      </c>
      <c r="M510" t="s">
        <v>15267</v>
      </c>
      <c r="N510" t="s">
        <v>15884</v>
      </c>
      <c r="O510" t="s">
        <v>15895</v>
      </c>
      <c r="P510" t="s">
        <v>15908</v>
      </c>
      <c r="Q510" t="s">
        <v>15912</v>
      </c>
      <c r="R510" s="3">
        <v>43941</v>
      </c>
      <c r="S510" t="s">
        <v>15919</v>
      </c>
    </row>
    <row r="511" spans="1:19" x14ac:dyDescent="0.25">
      <c r="A511">
        <v>2184</v>
      </c>
      <c r="B511" t="s">
        <v>1037</v>
      </c>
      <c r="C511" t="s">
        <v>1038</v>
      </c>
      <c r="D511" s="3" t="s">
        <v>7721</v>
      </c>
      <c r="E511" s="3" t="s">
        <v>7727</v>
      </c>
      <c r="F511" t="s">
        <v>7730</v>
      </c>
      <c r="G511" t="s">
        <v>7736</v>
      </c>
      <c r="H511" s="5">
        <v>38902</v>
      </c>
      <c r="I511" t="s">
        <v>7740</v>
      </c>
      <c r="J511" t="s">
        <v>8244</v>
      </c>
      <c r="K511" t="s">
        <v>11715</v>
      </c>
      <c r="L511" t="s">
        <v>14918</v>
      </c>
      <c r="M511" t="s">
        <v>15268</v>
      </c>
      <c r="N511" t="s">
        <v>15882</v>
      </c>
      <c r="O511" t="s">
        <v>7739</v>
      </c>
      <c r="P511" t="s">
        <v>15906</v>
      </c>
      <c r="Q511" t="s">
        <v>15910</v>
      </c>
      <c r="R511" s="3">
        <v>44390</v>
      </c>
      <c r="S511" t="s">
        <v>15919</v>
      </c>
    </row>
    <row r="512" spans="1:19" x14ac:dyDescent="0.25">
      <c r="A512">
        <v>2187</v>
      </c>
      <c r="B512" t="s">
        <v>1039</v>
      </c>
      <c r="C512" t="s">
        <v>1040</v>
      </c>
      <c r="D512" s="3" t="s">
        <v>7724</v>
      </c>
      <c r="E512" s="3" t="s">
        <v>7728</v>
      </c>
      <c r="F512" t="s">
        <v>7730</v>
      </c>
      <c r="G512" t="s">
        <v>7735</v>
      </c>
      <c r="H512" s="5">
        <v>41927</v>
      </c>
      <c r="I512" t="s">
        <v>7740</v>
      </c>
      <c r="J512" t="s">
        <v>8245</v>
      </c>
      <c r="K512" t="s">
        <v>12016</v>
      </c>
      <c r="L512" t="s">
        <v>14910</v>
      </c>
      <c r="M512" t="s">
        <v>14994</v>
      </c>
      <c r="N512" t="s">
        <v>15884</v>
      </c>
      <c r="O512" t="s">
        <v>15889</v>
      </c>
      <c r="P512" t="s">
        <v>15908</v>
      </c>
      <c r="Q512" t="s">
        <v>15911</v>
      </c>
      <c r="R512" s="3">
        <v>44237</v>
      </c>
      <c r="S512" t="s">
        <v>15919</v>
      </c>
    </row>
    <row r="513" spans="1:19" x14ac:dyDescent="0.25">
      <c r="A513">
        <v>2189</v>
      </c>
      <c r="B513" t="s">
        <v>1041</v>
      </c>
      <c r="C513" t="s">
        <v>1042</v>
      </c>
      <c r="D513" s="3" t="s">
        <v>7721</v>
      </c>
      <c r="E513" s="3" t="s">
        <v>7728</v>
      </c>
      <c r="F513" t="s">
        <v>7730</v>
      </c>
      <c r="G513" t="s">
        <v>7735</v>
      </c>
      <c r="H513" s="5">
        <v>38800</v>
      </c>
      <c r="I513" t="s">
        <v>7740</v>
      </c>
      <c r="J513" t="s">
        <v>8246</v>
      </c>
      <c r="K513" t="s">
        <v>12017</v>
      </c>
      <c r="L513" t="s">
        <v>14916</v>
      </c>
      <c r="M513" t="s">
        <v>15269</v>
      </c>
      <c r="N513" t="s">
        <v>15883</v>
      </c>
      <c r="O513" t="s">
        <v>7739</v>
      </c>
      <c r="P513" t="s">
        <v>15906</v>
      </c>
      <c r="Q513" t="s">
        <v>15910</v>
      </c>
      <c r="R513" s="3">
        <v>44209</v>
      </c>
      <c r="S513" t="s">
        <v>15919</v>
      </c>
    </row>
    <row r="514" spans="1:19" x14ac:dyDescent="0.25">
      <c r="A514">
        <v>2192</v>
      </c>
      <c r="B514" t="s">
        <v>1043</v>
      </c>
      <c r="C514" t="s">
        <v>1044</v>
      </c>
      <c r="D514" s="3" t="s">
        <v>7724</v>
      </c>
      <c r="E514" s="3" t="s">
        <v>7728</v>
      </c>
      <c r="F514" t="s">
        <v>7730</v>
      </c>
      <c r="G514" t="s">
        <v>7735</v>
      </c>
      <c r="H514" s="5">
        <v>42156</v>
      </c>
      <c r="I514" t="s">
        <v>7740</v>
      </c>
      <c r="J514" t="s">
        <v>8247</v>
      </c>
      <c r="K514" t="s">
        <v>11794</v>
      </c>
      <c r="L514" t="s">
        <v>14913</v>
      </c>
      <c r="M514" t="s">
        <v>15071</v>
      </c>
      <c r="N514" t="s">
        <v>15884</v>
      </c>
      <c r="O514" t="s">
        <v>15894</v>
      </c>
      <c r="P514" t="s">
        <v>15908</v>
      </c>
      <c r="Q514" t="s">
        <v>15918</v>
      </c>
      <c r="R514" s="3">
        <v>44238</v>
      </c>
      <c r="S514" t="s">
        <v>15919</v>
      </c>
    </row>
    <row r="515" spans="1:19" x14ac:dyDescent="0.25">
      <c r="A515">
        <v>2199</v>
      </c>
      <c r="B515" t="s">
        <v>1045</v>
      </c>
      <c r="C515" t="s">
        <v>1046</v>
      </c>
      <c r="D515" s="3" t="s">
        <v>7720</v>
      </c>
      <c r="E515" s="3" t="s">
        <v>7727</v>
      </c>
      <c r="F515" t="s">
        <v>7730</v>
      </c>
      <c r="G515" t="s">
        <v>7734</v>
      </c>
      <c r="H515" s="5">
        <v>35902</v>
      </c>
      <c r="I515" t="s">
        <v>7740</v>
      </c>
      <c r="J515" t="s">
        <v>8248</v>
      </c>
      <c r="K515" t="s">
        <v>11972</v>
      </c>
      <c r="L515" t="s">
        <v>14906</v>
      </c>
      <c r="M515" t="s">
        <v>15250</v>
      </c>
      <c r="N515" t="s">
        <v>15885</v>
      </c>
      <c r="O515" t="s">
        <v>15891</v>
      </c>
      <c r="P515" t="s">
        <v>15908</v>
      </c>
      <c r="Q515" t="s">
        <v>15910</v>
      </c>
      <c r="R515" s="3">
        <v>44399</v>
      </c>
      <c r="S515" t="s">
        <v>15919</v>
      </c>
    </row>
    <row r="516" spans="1:19" x14ac:dyDescent="0.25">
      <c r="A516">
        <v>2202</v>
      </c>
      <c r="B516" t="s">
        <v>1047</v>
      </c>
      <c r="C516" t="s">
        <v>1048</v>
      </c>
      <c r="D516" s="3" t="s">
        <v>7721</v>
      </c>
      <c r="E516" s="3" t="s">
        <v>7727</v>
      </c>
      <c r="F516" t="s">
        <v>7730</v>
      </c>
      <c r="G516" t="s">
        <v>7734</v>
      </c>
      <c r="H516" s="5">
        <v>38867</v>
      </c>
      <c r="I516" t="s">
        <v>7740</v>
      </c>
      <c r="J516" t="s">
        <v>8249</v>
      </c>
      <c r="K516" t="s">
        <v>12018</v>
      </c>
      <c r="L516" t="s">
        <v>14910</v>
      </c>
      <c r="M516" t="s">
        <v>15270</v>
      </c>
      <c r="N516" t="s">
        <v>15885</v>
      </c>
      <c r="O516" t="s">
        <v>15890</v>
      </c>
      <c r="P516" t="s">
        <v>15906</v>
      </c>
      <c r="Q516" t="s">
        <v>15910</v>
      </c>
      <c r="R516" s="3">
        <v>44232</v>
      </c>
      <c r="S516" t="s">
        <v>15919</v>
      </c>
    </row>
    <row r="517" spans="1:19" x14ac:dyDescent="0.25">
      <c r="A517">
        <v>2204</v>
      </c>
      <c r="B517" t="s">
        <v>1049</v>
      </c>
      <c r="C517" t="s">
        <v>1050</v>
      </c>
      <c r="D517" s="3" t="s">
        <v>7723</v>
      </c>
      <c r="E517" s="3" t="s">
        <v>7728</v>
      </c>
      <c r="F517" t="s">
        <v>7730</v>
      </c>
      <c r="G517" t="s">
        <v>7735</v>
      </c>
      <c r="H517" s="5">
        <v>38792</v>
      </c>
      <c r="I517" t="s">
        <v>7741</v>
      </c>
      <c r="J517" t="s">
        <v>8250</v>
      </c>
      <c r="K517" t="s">
        <v>12019</v>
      </c>
      <c r="L517" t="s">
        <v>14907</v>
      </c>
      <c r="M517" t="s">
        <v>15031</v>
      </c>
      <c r="N517" t="s">
        <v>15884</v>
      </c>
      <c r="O517" t="s">
        <v>15893</v>
      </c>
      <c r="P517" t="s">
        <v>15908</v>
      </c>
      <c r="Q517" t="s">
        <v>15911</v>
      </c>
      <c r="R517" s="3">
        <v>44263</v>
      </c>
      <c r="S517" t="s">
        <v>15919</v>
      </c>
    </row>
    <row r="518" spans="1:19" x14ac:dyDescent="0.25">
      <c r="A518">
        <v>2206</v>
      </c>
      <c r="B518" t="s">
        <v>1051</v>
      </c>
      <c r="C518" t="s">
        <v>1052</v>
      </c>
      <c r="D518" s="3" t="s">
        <v>7724</v>
      </c>
      <c r="E518" s="3" t="s">
        <v>7727</v>
      </c>
      <c r="F518" t="s">
        <v>7730</v>
      </c>
      <c r="G518" t="s">
        <v>7734</v>
      </c>
      <c r="H518" s="5">
        <v>39016</v>
      </c>
      <c r="I518" t="s">
        <v>7740</v>
      </c>
      <c r="J518" t="s">
        <v>8251</v>
      </c>
      <c r="K518" t="s">
        <v>12020</v>
      </c>
      <c r="L518" t="s">
        <v>14929</v>
      </c>
      <c r="M518" t="s">
        <v>15247</v>
      </c>
      <c r="N518" t="s">
        <v>15882</v>
      </c>
      <c r="O518" t="s">
        <v>7739</v>
      </c>
      <c r="P518" t="s">
        <v>15906</v>
      </c>
      <c r="Q518" t="s">
        <v>15910</v>
      </c>
      <c r="R518" s="3">
        <v>44348</v>
      </c>
      <c r="S518" t="s">
        <v>15919</v>
      </c>
    </row>
    <row r="519" spans="1:19" x14ac:dyDescent="0.25">
      <c r="A519">
        <v>2209</v>
      </c>
      <c r="B519" t="s">
        <v>1053</v>
      </c>
      <c r="C519" t="s">
        <v>1054</v>
      </c>
      <c r="D519" s="3" t="s">
        <v>7720</v>
      </c>
      <c r="E519" s="3" t="s">
        <v>7727</v>
      </c>
      <c r="F519" t="s">
        <v>7730</v>
      </c>
      <c r="G519" t="s">
        <v>7736</v>
      </c>
      <c r="H519" s="5">
        <v>38681</v>
      </c>
      <c r="I519" t="s">
        <v>7740</v>
      </c>
      <c r="J519" t="s">
        <v>8252</v>
      </c>
      <c r="K519" t="s">
        <v>12021</v>
      </c>
      <c r="L519" t="s">
        <v>14919</v>
      </c>
      <c r="M519" t="s">
        <v>15271</v>
      </c>
      <c r="N519" t="s">
        <v>15882</v>
      </c>
      <c r="O519" t="s">
        <v>7739</v>
      </c>
      <c r="P519" t="s">
        <v>15906</v>
      </c>
      <c r="Q519" t="s">
        <v>15910</v>
      </c>
      <c r="R519" s="3">
        <v>44285</v>
      </c>
      <c r="S519" t="s">
        <v>15919</v>
      </c>
    </row>
    <row r="520" spans="1:19" x14ac:dyDescent="0.25">
      <c r="A520">
        <v>2213</v>
      </c>
      <c r="B520" t="s">
        <v>1055</v>
      </c>
      <c r="C520" t="s">
        <v>1056</v>
      </c>
      <c r="D520" s="3" t="s">
        <v>7723</v>
      </c>
      <c r="E520" s="3" t="s">
        <v>7728</v>
      </c>
      <c r="F520" t="s">
        <v>7730</v>
      </c>
      <c r="G520" t="s">
        <v>7735</v>
      </c>
      <c r="H520" s="5">
        <v>43153</v>
      </c>
      <c r="I520" t="s">
        <v>7741</v>
      </c>
      <c r="J520" t="s">
        <v>8253</v>
      </c>
      <c r="K520" t="s">
        <v>12022</v>
      </c>
      <c r="L520" t="s">
        <v>14910</v>
      </c>
      <c r="M520" t="s">
        <v>15195</v>
      </c>
      <c r="N520" t="s">
        <v>15884</v>
      </c>
      <c r="O520" t="s">
        <v>15894</v>
      </c>
      <c r="P520" t="s">
        <v>15908</v>
      </c>
      <c r="Q520" t="s">
        <v>15911</v>
      </c>
      <c r="R520" s="3">
        <v>43173</v>
      </c>
      <c r="S520" t="s">
        <v>15920</v>
      </c>
    </row>
    <row r="521" spans="1:19" x14ac:dyDescent="0.25">
      <c r="A521">
        <v>2214</v>
      </c>
      <c r="B521" t="s">
        <v>1057</v>
      </c>
      <c r="C521" t="s">
        <v>1058</v>
      </c>
      <c r="D521" s="3" t="s">
        <v>7721</v>
      </c>
      <c r="E521" s="3" t="s">
        <v>7727</v>
      </c>
      <c r="F521" t="s">
        <v>7730</v>
      </c>
      <c r="G521" t="s">
        <v>7736</v>
      </c>
      <c r="H521" s="5">
        <v>39632</v>
      </c>
      <c r="I521" t="s">
        <v>7740</v>
      </c>
      <c r="J521" t="s">
        <v>8254</v>
      </c>
      <c r="K521" t="s">
        <v>12023</v>
      </c>
      <c r="L521" t="s">
        <v>14924</v>
      </c>
      <c r="M521" t="s">
        <v>15272</v>
      </c>
      <c r="N521" t="s">
        <v>15882</v>
      </c>
      <c r="O521" t="s">
        <v>7739</v>
      </c>
      <c r="P521" t="s">
        <v>15906</v>
      </c>
      <c r="Q521" t="s">
        <v>15910</v>
      </c>
      <c r="R521" s="3">
        <v>44018</v>
      </c>
      <c r="S521" t="s">
        <v>15919</v>
      </c>
    </row>
    <row r="522" spans="1:19" x14ac:dyDescent="0.25">
      <c r="A522">
        <v>2219</v>
      </c>
      <c r="B522" t="s">
        <v>1059</v>
      </c>
      <c r="C522" t="s">
        <v>1060</v>
      </c>
      <c r="D522" s="3" t="s">
        <v>7723</v>
      </c>
      <c r="E522" s="3" t="s">
        <v>7728</v>
      </c>
      <c r="F522" t="s">
        <v>7730</v>
      </c>
      <c r="G522" t="s">
        <v>7737</v>
      </c>
      <c r="H522" s="5">
        <v>40749</v>
      </c>
      <c r="I522" t="s">
        <v>7741</v>
      </c>
      <c r="J522" t="s">
        <v>8255</v>
      </c>
      <c r="K522" t="s">
        <v>12024</v>
      </c>
      <c r="L522" t="s">
        <v>14904</v>
      </c>
      <c r="M522" t="s">
        <v>14904</v>
      </c>
      <c r="N522" t="s">
        <v>15884</v>
      </c>
      <c r="O522" t="s">
        <v>15889</v>
      </c>
      <c r="P522" t="s">
        <v>7739</v>
      </c>
      <c r="Q522" t="s">
        <v>15911</v>
      </c>
      <c r="R522" s="3">
        <v>40955</v>
      </c>
      <c r="S522" t="s">
        <v>15919</v>
      </c>
    </row>
    <row r="523" spans="1:19" x14ac:dyDescent="0.25">
      <c r="A523">
        <v>2224</v>
      </c>
      <c r="B523" t="s">
        <v>1061</v>
      </c>
      <c r="C523" t="s">
        <v>1062</v>
      </c>
      <c r="D523" s="3" t="s">
        <v>7723</v>
      </c>
      <c r="E523" s="3" t="s">
        <v>7728</v>
      </c>
      <c r="F523" t="s">
        <v>7730</v>
      </c>
      <c r="G523" t="s">
        <v>7735</v>
      </c>
      <c r="H523" s="5">
        <v>39093</v>
      </c>
      <c r="I523" t="s">
        <v>7741</v>
      </c>
      <c r="J523" t="s">
        <v>8256</v>
      </c>
      <c r="K523" t="s">
        <v>12025</v>
      </c>
      <c r="L523" t="s">
        <v>14902</v>
      </c>
      <c r="M523" t="s">
        <v>15060</v>
      </c>
      <c r="N523" t="s">
        <v>15884</v>
      </c>
      <c r="O523" t="s">
        <v>15889</v>
      </c>
      <c r="P523" t="s">
        <v>15907</v>
      </c>
      <c r="Q523" t="s">
        <v>15911</v>
      </c>
      <c r="R523" s="3">
        <v>44146</v>
      </c>
      <c r="S523" t="s">
        <v>15919</v>
      </c>
    </row>
    <row r="524" spans="1:19" x14ac:dyDescent="0.25">
      <c r="A524">
        <v>2233</v>
      </c>
      <c r="B524" t="s">
        <v>1063</v>
      </c>
      <c r="C524" t="s">
        <v>1064</v>
      </c>
      <c r="D524" s="3" t="s">
        <v>7724</v>
      </c>
      <c r="E524" s="3" t="s">
        <v>7728</v>
      </c>
      <c r="F524" t="s">
        <v>7730</v>
      </c>
      <c r="G524" t="s">
        <v>7736</v>
      </c>
      <c r="H524" s="5">
        <v>39520</v>
      </c>
      <c r="I524" t="s">
        <v>7740</v>
      </c>
      <c r="J524" t="s">
        <v>8257</v>
      </c>
      <c r="K524" t="s">
        <v>12026</v>
      </c>
      <c r="L524" t="s">
        <v>14906</v>
      </c>
      <c r="M524" t="s">
        <v>15273</v>
      </c>
      <c r="N524" t="s">
        <v>15883</v>
      </c>
      <c r="O524" t="s">
        <v>7739</v>
      </c>
      <c r="P524" t="s">
        <v>15906</v>
      </c>
      <c r="Q524" t="s">
        <v>15910</v>
      </c>
      <c r="R524" s="3">
        <v>44235</v>
      </c>
      <c r="S524" t="s">
        <v>15919</v>
      </c>
    </row>
    <row r="525" spans="1:19" x14ac:dyDescent="0.25">
      <c r="A525">
        <v>2238</v>
      </c>
      <c r="B525" t="s">
        <v>1065</v>
      </c>
      <c r="C525" t="s">
        <v>1066</v>
      </c>
      <c r="D525" s="3" t="s">
        <v>7720</v>
      </c>
      <c r="E525" s="3" t="s">
        <v>7727</v>
      </c>
      <c r="F525" t="s">
        <v>7730</v>
      </c>
      <c r="G525" t="s">
        <v>7734</v>
      </c>
      <c r="H525" s="5">
        <v>35983</v>
      </c>
      <c r="I525" t="s">
        <v>7740</v>
      </c>
      <c r="J525" t="s">
        <v>8201</v>
      </c>
      <c r="K525" t="s">
        <v>11972</v>
      </c>
      <c r="L525" t="s">
        <v>14906</v>
      </c>
      <c r="M525" t="s">
        <v>15250</v>
      </c>
      <c r="N525" t="s">
        <v>15885</v>
      </c>
      <c r="O525" t="s">
        <v>15891</v>
      </c>
      <c r="P525" t="s">
        <v>15908</v>
      </c>
      <c r="Q525" t="s">
        <v>15910</v>
      </c>
      <c r="R525" s="3">
        <v>44399</v>
      </c>
      <c r="S525" t="s">
        <v>15919</v>
      </c>
    </row>
    <row r="526" spans="1:19" x14ac:dyDescent="0.25">
      <c r="A526">
        <v>2239</v>
      </c>
      <c r="B526" t="s">
        <v>1067</v>
      </c>
      <c r="C526" t="s">
        <v>1068</v>
      </c>
      <c r="D526" s="3" t="s">
        <v>7721</v>
      </c>
      <c r="E526" s="3" t="s">
        <v>7728</v>
      </c>
      <c r="F526" t="s">
        <v>7730</v>
      </c>
      <c r="G526" t="s">
        <v>7735</v>
      </c>
      <c r="H526" s="5">
        <v>38874</v>
      </c>
      <c r="I526" t="s">
        <v>7740</v>
      </c>
      <c r="J526" t="s">
        <v>8258</v>
      </c>
      <c r="K526" t="s">
        <v>12027</v>
      </c>
      <c r="L526" t="s">
        <v>14910</v>
      </c>
      <c r="M526" t="s">
        <v>15069</v>
      </c>
      <c r="N526" t="s">
        <v>15884</v>
      </c>
      <c r="O526" t="s">
        <v>15889</v>
      </c>
      <c r="P526" t="s">
        <v>15908</v>
      </c>
      <c r="Q526" t="s">
        <v>15916</v>
      </c>
      <c r="R526" s="3">
        <v>44286</v>
      </c>
      <c r="S526" t="s">
        <v>15919</v>
      </c>
    </row>
    <row r="527" spans="1:19" x14ac:dyDescent="0.25">
      <c r="A527">
        <v>2240</v>
      </c>
      <c r="B527" t="s">
        <v>1069</v>
      </c>
      <c r="C527" t="s">
        <v>1070</v>
      </c>
      <c r="D527" s="3" t="s">
        <v>7720</v>
      </c>
      <c r="E527" s="3" t="s">
        <v>7727</v>
      </c>
      <c r="F527" t="s">
        <v>7730</v>
      </c>
      <c r="G527" t="s">
        <v>7734</v>
      </c>
      <c r="H527" s="5">
        <v>35983</v>
      </c>
      <c r="I527" t="s">
        <v>7740</v>
      </c>
      <c r="J527" t="s">
        <v>8199</v>
      </c>
      <c r="K527" t="s">
        <v>11972</v>
      </c>
      <c r="L527" t="s">
        <v>14906</v>
      </c>
      <c r="M527" t="s">
        <v>15250</v>
      </c>
      <c r="N527" t="s">
        <v>15885</v>
      </c>
      <c r="O527" t="s">
        <v>15890</v>
      </c>
      <c r="P527" t="s">
        <v>15908</v>
      </c>
      <c r="Q527" t="s">
        <v>15910</v>
      </c>
      <c r="R527" s="3">
        <v>44393</v>
      </c>
      <c r="S527" t="s">
        <v>15919</v>
      </c>
    </row>
    <row r="528" spans="1:19" x14ac:dyDescent="0.25">
      <c r="A528">
        <v>2241</v>
      </c>
      <c r="B528" t="s">
        <v>1071</v>
      </c>
      <c r="C528" t="s">
        <v>1072</v>
      </c>
      <c r="D528" s="3" t="s">
        <v>7723</v>
      </c>
      <c r="E528" s="3" t="s">
        <v>7728</v>
      </c>
      <c r="F528" t="s">
        <v>7730</v>
      </c>
      <c r="G528" t="s">
        <v>7737</v>
      </c>
      <c r="H528" s="5">
        <v>41172</v>
      </c>
      <c r="I528" t="s">
        <v>7741</v>
      </c>
      <c r="J528" t="s">
        <v>8259</v>
      </c>
      <c r="K528" t="s">
        <v>12028</v>
      </c>
      <c r="L528" t="s">
        <v>14906</v>
      </c>
      <c r="M528" t="s">
        <v>15193</v>
      </c>
      <c r="N528" t="s">
        <v>15884</v>
      </c>
      <c r="O528" t="s">
        <v>15889</v>
      </c>
      <c r="P528" t="s">
        <v>7739</v>
      </c>
      <c r="Q528" t="s">
        <v>15911</v>
      </c>
      <c r="R528" s="3">
        <v>41323</v>
      </c>
      <c r="S528" t="s">
        <v>15920</v>
      </c>
    </row>
    <row r="529" spans="1:19" x14ac:dyDescent="0.25">
      <c r="A529">
        <v>2242</v>
      </c>
      <c r="B529" t="s">
        <v>1073</v>
      </c>
      <c r="C529" t="s">
        <v>1074</v>
      </c>
      <c r="D529" s="3" t="s">
        <v>7724</v>
      </c>
      <c r="E529" s="3" t="s">
        <v>7727</v>
      </c>
      <c r="F529" t="s">
        <v>7730</v>
      </c>
      <c r="G529" t="s">
        <v>7734</v>
      </c>
      <c r="H529" s="5">
        <v>39353</v>
      </c>
      <c r="I529" t="s">
        <v>7740</v>
      </c>
      <c r="J529" t="s">
        <v>8260</v>
      </c>
      <c r="K529" t="s">
        <v>12029</v>
      </c>
      <c r="L529" t="s">
        <v>14923</v>
      </c>
      <c r="M529" t="s">
        <v>15274</v>
      </c>
      <c r="N529" t="s">
        <v>15885</v>
      </c>
      <c r="O529" t="s">
        <v>15890</v>
      </c>
      <c r="P529" t="s">
        <v>15908</v>
      </c>
      <c r="Q529" t="s">
        <v>15915</v>
      </c>
      <c r="R529" s="3">
        <v>43612</v>
      </c>
      <c r="S529" t="s">
        <v>15919</v>
      </c>
    </row>
    <row r="530" spans="1:19" x14ac:dyDescent="0.25">
      <c r="A530">
        <v>2256</v>
      </c>
      <c r="B530" t="s">
        <v>1075</v>
      </c>
      <c r="C530" t="s">
        <v>1076</v>
      </c>
      <c r="D530" s="3" t="s">
        <v>7720</v>
      </c>
      <c r="E530" s="3" t="s">
        <v>7727</v>
      </c>
      <c r="F530" t="s">
        <v>7730</v>
      </c>
      <c r="G530" t="s">
        <v>7734</v>
      </c>
      <c r="H530" s="5">
        <v>38706</v>
      </c>
      <c r="I530" t="s">
        <v>7740</v>
      </c>
      <c r="J530" t="s">
        <v>7762</v>
      </c>
      <c r="K530" t="s">
        <v>11978</v>
      </c>
      <c r="L530" t="s">
        <v>14906</v>
      </c>
      <c r="M530" t="s">
        <v>14952</v>
      </c>
      <c r="N530" t="s">
        <v>15885</v>
      </c>
      <c r="O530" t="s">
        <v>15891</v>
      </c>
      <c r="P530" t="s">
        <v>15908</v>
      </c>
      <c r="Q530" t="s">
        <v>15915</v>
      </c>
      <c r="R530" s="3">
        <v>44384</v>
      </c>
      <c r="S530" t="s">
        <v>15919</v>
      </c>
    </row>
    <row r="531" spans="1:19" x14ac:dyDescent="0.25">
      <c r="A531">
        <v>2257</v>
      </c>
      <c r="B531" t="s">
        <v>1077</v>
      </c>
      <c r="C531" t="s">
        <v>1078</v>
      </c>
      <c r="D531" s="3" t="s">
        <v>7726</v>
      </c>
      <c r="E531" s="3" t="s">
        <v>7728</v>
      </c>
      <c r="F531" t="s">
        <v>7730</v>
      </c>
      <c r="G531" t="s">
        <v>7735</v>
      </c>
      <c r="H531" s="5">
        <v>36019</v>
      </c>
      <c r="I531" t="s">
        <v>7740</v>
      </c>
      <c r="J531" t="s">
        <v>8261</v>
      </c>
      <c r="K531" t="s">
        <v>12030</v>
      </c>
      <c r="L531" t="s">
        <v>14919</v>
      </c>
      <c r="M531" t="s">
        <v>15036</v>
      </c>
      <c r="N531" t="s">
        <v>15885</v>
      </c>
      <c r="O531" t="s">
        <v>15890</v>
      </c>
      <c r="P531" t="s">
        <v>15908</v>
      </c>
      <c r="Q531" t="s">
        <v>15910</v>
      </c>
      <c r="R531" s="3">
        <v>44337</v>
      </c>
      <c r="S531" t="s">
        <v>15919</v>
      </c>
    </row>
    <row r="532" spans="1:19" x14ac:dyDescent="0.25">
      <c r="A532">
        <v>2268</v>
      </c>
      <c r="B532" t="s">
        <v>1079</v>
      </c>
      <c r="C532" t="s">
        <v>1080</v>
      </c>
      <c r="D532" s="3" t="s">
        <v>7721</v>
      </c>
      <c r="E532" s="3" t="s">
        <v>7727</v>
      </c>
      <c r="F532" t="s">
        <v>7730</v>
      </c>
      <c r="G532" t="s">
        <v>7734</v>
      </c>
      <c r="H532" s="5">
        <v>36010</v>
      </c>
      <c r="I532" t="s">
        <v>7740</v>
      </c>
      <c r="J532" t="s">
        <v>8262</v>
      </c>
      <c r="K532" t="s">
        <v>11552</v>
      </c>
      <c r="L532" t="s">
        <v>14906</v>
      </c>
      <c r="M532" t="s">
        <v>15275</v>
      </c>
      <c r="N532" t="s">
        <v>15882</v>
      </c>
      <c r="O532" t="s">
        <v>7739</v>
      </c>
      <c r="P532" t="s">
        <v>15906</v>
      </c>
      <c r="Q532" t="s">
        <v>15910</v>
      </c>
      <c r="R532" s="3">
        <v>44266</v>
      </c>
      <c r="S532" t="s">
        <v>15919</v>
      </c>
    </row>
    <row r="533" spans="1:19" x14ac:dyDescent="0.25">
      <c r="A533">
        <v>2269</v>
      </c>
      <c r="B533" t="s">
        <v>1081</v>
      </c>
      <c r="C533" t="s">
        <v>1082</v>
      </c>
      <c r="D533" s="3" t="s">
        <v>7724</v>
      </c>
      <c r="E533" s="3" t="s">
        <v>7728</v>
      </c>
      <c r="F533" t="s">
        <v>7730</v>
      </c>
      <c r="G533" t="s">
        <v>7735</v>
      </c>
      <c r="H533" s="5">
        <v>40788</v>
      </c>
      <c r="I533" t="s">
        <v>7741</v>
      </c>
      <c r="J533" t="s">
        <v>8263</v>
      </c>
      <c r="K533" t="s">
        <v>12031</v>
      </c>
      <c r="L533" t="s">
        <v>14919</v>
      </c>
      <c r="M533" t="s">
        <v>15036</v>
      </c>
      <c r="N533" t="s">
        <v>15884</v>
      </c>
      <c r="O533" t="s">
        <v>15889</v>
      </c>
      <c r="P533" t="s">
        <v>15908</v>
      </c>
      <c r="Q533" t="s">
        <v>15911</v>
      </c>
      <c r="R533" s="3">
        <v>44075</v>
      </c>
      <c r="S533" t="s">
        <v>15919</v>
      </c>
    </row>
    <row r="534" spans="1:19" x14ac:dyDescent="0.25">
      <c r="A534">
        <v>2271</v>
      </c>
      <c r="B534" t="s">
        <v>1083</v>
      </c>
      <c r="C534" t="s">
        <v>1084</v>
      </c>
      <c r="D534" s="3" t="s">
        <v>7721</v>
      </c>
      <c r="E534" s="3" t="s">
        <v>7727</v>
      </c>
      <c r="F534" t="s">
        <v>7730</v>
      </c>
      <c r="G534" t="s">
        <v>7734</v>
      </c>
      <c r="H534" s="5">
        <v>38699</v>
      </c>
      <c r="I534" t="s">
        <v>7740</v>
      </c>
      <c r="J534" t="s">
        <v>8264</v>
      </c>
      <c r="K534" t="s">
        <v>12032</v>
      </c>
      <c r="L534" t="s">
        <v>14918</v>
      </c>
      <c r="M534" t="s">
        <v>15276</v>
      </c>
      <c r="N534" t="s">
        <v>15882</v>
      </c>
      <c r="O534" t="s">
        <v>7739</v>
      </c>
      <c r="P534" t="s">
        <v>15906</v>
      </c>
      <c r="Q534" t="s">
        <v>15910</v>
      </c>
      <c r="R534" s="3">
        <v>44236</v>
      </c>
      <c r="S534" t="s">
        <v>15919</v>
      </c>
    </row>
    <row r="535" spans="1:19" x14ac:dyDescent="0.25">
      <c r="A535">
        <v>2274</v>
      </c>
      <c r="B535" t="s">
        <v>1085</v>
      </c>
      <c r="C535" t="s">
        <v>1086</v>
      </c>
      <c r="D535" s="3" t="s">
        <v>7723</v>
      </c>
      <c r="E535" s="3" t="s">
        <v>7728</v>
      </c>
      <c r="F535" t="s">
        <v>7730</v>
      </c>
      <c r="G535" t="s">
        <v>7735</v>
      </c>
      <c r="H535" s="5">
        <v>38981</v>
      </c>
      <c r="I535" t="s">
        <v>7740</v>
      </c>
      <c r="J535" t="s">
        <v>8265</v>
      </c>
      <c r="K535" t="s">
        <v>12033</v>
      </c>
      <c r="L535" t="s">
        <v>14919</v>
      </c>
      <c r="M535" t="s">
        <v>15036</v>
      </c>
      <c r="N535" t="s">
        <v>15884</v>
      </c>
      <c r="O535" t="s">
        <v>15894</v>
      </c>
      <c r="P535" t="s">
        <v>15908</v>
      </c>
      <c r="Q535" t="s">
        <v>15917</v>
      </c>
      <c r="R535" s="3">
        <v>44295</v>
      </c>
      <c r="S535" t="s">
        <v>15919</v>
      </c>
    </row>
    <row r="536" spans="1:19" x14ac:dyDescent="0.25">
      <c r="A536">
        <v>2289</v>
      </c>
      <c r="B536" t="s">
        <v>1087</v>
      </c>
      <c r="C536" t="s">
        <v>1088</v>
      </c>
      <c r="D536" s="3" t="s">
        <v>7723</v>
      </c>
      <c r="E536" s="3" t="s">
        <v>7728</v>
      </c>
      <c r="F536" t="s">
        <v>7730</v>
      </c>
      <c r="G536" t="s">
        <v>7735</v>
      </c>
      <c r="H536" s="5">
        <v>38882</v>
      </c>
      <c r="I536" t="s">
        <v>7741</v>
      </c>
      <c r="J536" t="s">
        <v>8266</v>
      </c>
      <c r="K536" t="s">
        <v>12034</v>
      </c>
      <c r="L536" t="s">
        <v>14910</v>
      </c>
      <c r="M536" t="s">
        <v>15148</v>
      </c>
      <c r="N536" t="s">
        <v>15884</v>
      </c>
      <c r="O536" t="s">
        <v>15889</v>
      </c>
      <c r="P536" t="s">
        <v>15908</v>
      </c>
      <c r="Q536" t="s">
        <v>15911</v>
      </c>
      <c r="R536" s="3">
        <v>44366</v>
      </c>
      <c r="S536" t="s">
        <v>15919</v>
      </c>
    </row>
    <row r="537" spans="1:19" x14ac:dyDescent="0.25">
      <c r="A537">
        <v>2298</v>
      </c>
      <c r="B537" t="s">
        <v>1089</v>
      </c>
      <c r="C537" t="s">
        <v>1090</v>
      </c>
      <c r="D537" s="3" t="s">
        <v>7721</v>
      </c>
      <c r="E537" s="3" t="s">
        <v>7728</v>
      </c>
      <c r="F537" t="s">
        <v>7730</v>
      </c>
      <c r="G537" t="s">
        <v>7735</v>
      </c>
      <c r="H537" s="5">
        <v>38786</v>
      </c>
      <c r="I537" t="s">
        <v>7740</v>
      </c>
      <c r="J537" t="s">
        <v>8267</v>
      </c>
      <c r="K537" t="s">
        <v>12035</v>
      </c>
      <c r="L537" t="s">
        <v>14906</v>
      </c>
      <c r="M537" t="s">
        <v>15277</v>
      </c>
      <c r="N537" t="s">
        <v>15882</v>
      </c>
      <c r="O537" t="s">
        <v>7739</v>
      </c>
      <c r="P537" t="s">
        <v>15906</v>
      </c>
      <c r="Q537" t="s">
        <v>15910</v>
      </c>
      <c r="R537" s="3">
        <v>44240</v>
      </c>
      <c r="S537" t="s">
        <v>15919</v>
      </c>
    </row>
    <row r="538" spans="1:19" x14ac:dyDescent="0.25">
      <c r="A538">
        <v>2299</v>
      </c>
      <c r="B538" t="s">
        <v>1091</v>
      </c>
      <c r="C538" t="s">
        <v>1092</v>
      </c>
      <c r="D538" s="3" t="s">
        <v>7721</v>
      </c>
      <c r="E538" s="3" t="s">
        <v>7728</v>
      </c>
      <c r="F538" t="s">
        <v>7730</v>
      </c>
      <c r="G538" t="s">
        <v>7735</v>
      </c>
      <c r="H538" s="5">
        <v>39535</v>
      </c>
      <c r="I538" t="s">
        <v>7740</v>
      </c>
      <c r="J538" t="s">
        <v>8268</v>
      </c>
      <c r="K538" t="s">
        <v>12036</v>
      </c>
      <c r="L538" t="s">
        <v>14906</v>
      </c>
      <c r="M538" t="s">
        <v>15278</v>
      </c>
      <c r="N538" t="s">
        <v>15883</v>
      </c>
      <c r="O538" t="s">
        <v>7739</v>
      </c>
      <c r="P538" t="s">
        <v>15906</v>
      </c>
      <c r="Q538" t="s">
        <v>15910</v>
      </c>
      <c r="R538" s="3">
        <v>44215</v>
      </c>
      <c r="S538" t="s">
        <v>15919</v>
      </c>
    </row>
    <row r="539" spans="1:19" x14ac:dyDescent="0.25">
      <c r="A539">
        <v>2300</v>
      </c>
      <c r="B539" t="s">
        <v>1093</v>
      </c>
      <c r="C539" t="s">
        <v>1094</v>
      </c>
      <c r="D539" s="3" t="s">
        <v>7723</v>
      </c>
      <c r="E539" s="3" t="s">
        <v>7728</v>
      </c>
      <c r="F539" t="s">
        <v>7730</v>
      </c>
      <c r="G539" t="s">
        <v>7735</v>
      </c>
      <c r="H539" s="5">
        <v>38806</v>
      </c>
      <c r="I539" t="s">
        <v>7740</v>
      </c>
      <c r="J539" t="s">
        <v>8269</v>
      </c>
      <c r="K539" t="s">
        <v>12037</v>
      </c>
      <c r="L539" t="s">
        <v>14918</v>
      </c>
      <c r="M539" t="s">
        <v>15279</v>
      </c>
      <c r="N539" t="s">
        <v>15884</v>
      </c>
      <c r="O539" t="s">
        <v>15889</v>
      </c>
      <c r="P539" t="s">
        <v>15908</v>
      </c>
      <c r="Q539" t="s">
        <v>15912</v>
      </c>
      <c r="R539" s="3">
        <v>44267</v>
      </c>
      <c r="S539" t="s">
        <v>15919</v>
      </c>
    </row>
    <row r="540" spans="1:19" x14ac:dyDescent="0.25">
      <c r="A540">
        <v>2303</v>
      </c>
      <c r="B540" t="s">
        <v>1095</v>
      </c>
      <c r="C540" t="s">
        <v>1096</v>
      </c>
      <c r="D540" s="3" t="s">
        <v>7721</v>
      </c>
      <c r="E540" s="3" t="s">
        <v>7727</v>
      </c>
      <c r="F540" t="s">
        <v>7730</v>
      </c>
      <c r="G540" t="s">
        <v>7734</v>
      </c>
      <c r="H540" s="5">
        <v>38712</v>
      </c>
      <c r="I540" t="s">
        <v>7740</v>
      </c>
      <c r="J540" t="s">
        <v>8270</v>
      </c>
      <c r="K540" t="s">
        <v>11975</v>
      </c>
      <c r="L540" t="s">
        <v>14906</v>
      </c>
      <c r="M540" t="s">
        <v>15155</v>
      </c>
      <c r="N540" t="s">
        <v>15882</v>
      </c>
      <c r="O540" t="s">
        <v>7739</v>
      </c>
      <c r="P540" t="s">
        <v>15906</v>
      </c>
      <c r="Q540" t="s">
        <v>15910</v>
      </c>
      <c r="R540" s="3">
        <v>44224</v>
      </c>
      <c r="S540" t="s">
        <v>15919</v>
      </c>
    </row>
    <row r="541" spans="1:19" x14ac:dyDescent="0.25">
      <c r="A541">
        <v>2306</v>
      </c>
      <c r="B541" t="s">
        <v>1097</v>
      </c>
      <c r="C541" t="s">
        <v>1098</v>
      </c>
      <c r="D541" s="3" t="s">
        <v>7724</v>
      </c>
      <c r="E541" s="3" t="s">
        <v>7728</v>
      </c>
      <c r="F541" t="s">
        <v>7730</v>
      </c>
      <c r="G541" t="s">
        <v>7735</v>
      </c>
      <c r="H541" s="5">
        <v>40148</v>
      </c>
      <c r="I541" t="s">
        <v>7740</v>
      </c>
      <c r="J541" t="s">
        <v>8271</v>
      </c>
      <c r="K541" t="s">
        <v>12038</v>
      </c>
      <c r="L541" t="s">
        <v>14907</v>
      </c>
      <c r="M541" t="s">
        <v>14958</v>
      </c>
      <c r="N541" t="s">
        <v>15884</v>
      </c>
      <c r="O541" t="s">
        <v>15889</v>
      </c>
      <c r="P541" t="s">
        <v>15908</v>
      </c>
      <c r="Q541" t="s">
        <v>15912</v>
      </c>
      <c r="R541" s="3">
        <v>44266</v>
      </c>
      <c r="S541" t="s">
        <v>15919</v>
      </c>
    </row>
    <row r="542" spans="1:19" x14ac:dyDescent="0.25">
      <c r="A542">
        <v>2310</v>
      </c>
      <c r="B542" t="s">
        <v>1099</v>
      </c>
      <c r="C542" t="s">
        <v>1100</v>
      </c>
      <c r="D542" s="3" t="s">
        <v>7721</v>
      </c>
      <c r="E542" s="3" t="s">
        <v>7728</v>
      </c>
      <c r="F542" t="s">
        <v>7730</v>
      </c>
      <c r="G542" t="s">
        <v>7735</v>
      </c>
      <c r="H542" s="5">
        <v>39647</v>
      </c>
      <c r="I542" t="s">
        <v>7740</v>
      </c>
      <c r="J542" t="s">
        <v>8272</v>
      </c>
      <c r="K542" t="s">
        <v>12039</v>
      </c>
      <c r="L542" t="s">
        <v>14908</v>
      </c>
      <c r="M542" t="s">
        <v>15003</v>
      </c>
      <c r="N542" t="s">
        <v>15882</v>
      </c>
      <c r="O542" t="s">
        <v>7739</v>
      </c>
      <c r="P542" t="s">
        <v>15906</v>
      </c>
      <c r="Q542" t="s">
        <v>15910</v>
      </c>
      <c r="R542" s="3">
        <v>43918</v>
      </c>
      <c r="S542" t="s">
        <v>15919</v>
      </c>
    </row>
    <row r="543" spans="1:19" x14ac:dyDescent="0.25">
      <c r="A543">
        <v>2311</v>
      </c>
      <c r="B543" t="s">
        <v>1101</v>
      </c>
      <c r="C543" t="s">
        <v>1102</v>
      </c>
      <c r="D543" s="3" t="s">
        <v>7720</v>
      </c>
      <c r="E543" s="3" t="s">
        <v>7727</v>
      </c>
      <c r="F543" t="s">
        <v>7730</v>
      </c>
      <c r="G543" t="s">
        <v>7736</v>
      </c>
      <c r="H543" s="5">
        <v>42146</v>
      </c>
      <c r="I543" t="s">
        <v>7740</v>
      </c>
      <c r="J543" t="s">
        <v>8273</v>
      </c>
      <c r="K543" t="s">
        <v>12040</v>
      </c>
      <c r="L543" t="s">
        <v>14923</v>
      </c>
      <c r="M543" t="s">
        <v>15280</v>
      </c>
      <c r="N543" t="s">
        <v>15885</v>
      </c>
      <c r="O543" t="s">
        <v>15890</v>
      </c>
      <c r="P543" t="s">
        <v>15908</v>
      </c>
      <c r="Q543" t="s">
        <v>15915</v>
      </c>
      <c r="R543" s="3">
        <v>44271</v>
      </c>
      <c r="S543" t="s">
        <v>15919</v>
      </c>
    </row>
    <row r="544" spans="1:19" x14ac:dyDescent="0.25">
      <c r="A544">
        <v>2323</v>
      </c>
      <c r="B544" t="s">
        <v>1103</v>
      </c>
      <c r="C544" t="s">
        <v>1104</v>
      </c>
      <c r="D544" s="3" t="s">
        <v>7724</v>
      </c>
      <c r="E544" s="3" t="s">
        <v>7727</v>
      </c>
      <c r="F544" t="s">
        <v>7730</v>
      </c>
      <c r="G544" t="s">
        <v>7734</v>
      </c>
      <c r="H544" s="5">
        <v>38714</v>
      </c>
      <c r="I544" t="s">
        <v>7740</v>
      </c>
      <c r="J544" t="s">
        <v>8274</v>
      </c>
      <c r="K544" t="s">
        <v>12041</v>
      </c>
      <c r="L544" t="s">
        <v>14919</v>
      </c>
      <c r="M544" t="s">
        <v>15281</v>
      </c>
      <c r="N544" t="s">
        <v>15885</v>
      </c>
      <c r="O544" t="s">
        <v>15890</v>
      </c>
      <c r="P544" t="s">
        <v>15907</v>
      </c>
      <c r="Q544" t="s">
        <v>15910</v>
      </c>
      <c r="R544" s="3">
        <v>43928</v>
      </c>
      <c r="S544" t="s">
        <v>15919</v>
      </c>
    </row>
    <row r="545" spans="1:19" x14ac:dyDescent="0.25">
      <c r="A545">
        <v>2324</v>
      </c>
      <c r="B545" t="s">
        <v>1105</v>
      </c>
      <c r="C545" t="s">
        <v>1106</v>
      </c>
      <c r="D545" s="3" t="s">
        <v>7723</v>
      </c>
      <c r="E545" s="3" t="s">
        <v>7728</v>
      </c>
      <c r="F545" t="s">
        <v>7730</v>
      </c>
      <c r="G545" t="s">
        <v>7735</v>
      </c>
      <c r="H545" s="5">
        <v>40164</v>
      </c>
      <c r="I545" t="s">
        <v>7741</v>
      </c>
      <c r="J545" t="s">
        <v>8275</v>
      </c>
      <c r="K545" t="s">
        <v>12042</v>
      </c>
      <c r="L545" t="s">
        <v>14919</v>
      </c>
      <c r="M545" t="s">
        <v>15110</v>
      </c>
      <c r="N545" t="s">
        <v>15884</v>
      </c>
      <c r="O545" t="s">
        <v>15889</v>
      </c>
      <c r="P545" t="s">
        <v>15908</v>
      </c>
      <c r="Q545" t="s">
        <v>15911</v>
      </c>
      <c r="R545" s="3">
        <v>44285</v>
      </c>
      <c r="S545" t="s">
        <v>15919</v>
      </c>
    </row>
    <row r="546" spans="1:19" x14ac:dyDescent="0.25">
      <c r="A546">
        <v>2329</v>
      </c>
      <c r="B546" t="s">
        <v>1107</v>
      </c>
      <c r="C546" t="s">
        <v>1108</v>
      </c>
      <c r="D546" s="3" t="s">
        <v>7723</v>
      </c>
      <c r="E546" s="3" t="s">
        <v>7728</v>
      </c>
      <c r="F546" t="s">
        <v>7730</v>
      </c>
      <c r="G546" t="s">
        <v>7737</v>
      </c>
      <c r="H546" s="5">
        <v>40301</v>
      </c>
      <c r="I546" t="s">
        <v>7741</v>
      </c>
      <c r="J546" t="s">
        <v>8276</v>
      </c>
      <c r="K546" t="s">
        <v>12043</v>
      </c>
      <c r="L546" t="s">
        <v>14910</v>
      </c>
      <c r="M546" t="s">
        <v>15282</v>
      </c>
      <c r="N546" t="s">
        <v>15884</v>
      </c>
      <c r="O546" t="s">
        <v>15889</v>
      </c>
      <c r="P546" t="s">
        <v>7739</v>
      </c>
      <c r="Q546" t="s">
        <v>15911</v>
      </c>
      <c r="R546" s="3">
        <v>40892</v>
      </c>
      <c r="S546" t="s">
        <v>15919</v>
      </c>
    </row>
    <row r="547" spans="1:19" x14ac:dyDescent="0.25">
      <c r="A547">
        <v>2335</v>
      </c>
      <c r="B547" t="s">
        <v>1109</v>
      </c>
      <c r="C547" t="s">
        <v>1110</v>
      </c>
      <c r="D547" s="3" t="s">
        <v>7724</v>
      </c>
      <c r="E547" s="3" t="s">
        <v>7728</v>
      </c>
      <c r="F547" t="s">
        <v>7730</v>
      </c>
      <c r="G547" t="s">
        <v>7737</v>
      </c>
      <c r="H547" s="5">
        <v>40816</v>
      </c>
      <c r="I547" t="s">
        <v>7740</v>
      </c>
      <c r="J547" t="s">
        <v>8277</v>
      </c>
      <c r="K547" t="s">
        <v>12044</v>
      </c>
      <c r="L547" t="s">
        <v>14914</v>
      </c>
      <c r="M547" t="s">
        <v>15283</v>
      </c>
      <c r="N547" t="s">
        <v>15885</v>
      </c>
      <c r="O547" t="s">
        <v>15890</v>
      </c>
      <c r="P547" t="s">
        <v>15907</v>
      </c>
      <c r="Q547" t="s">
        <v>7739</v>
      </c>
      <c r="R547" s="3">
        <v>40974</v>
      </c>
      <c r="S547" t="s">
        <v>15919</v>
      </c>
    </row>
    <row r="548" spans="1:19" x14ac:dyDescent="0.25">
      <c r="A548">
        <v>2336</v>
      </c>
      <c r="B548" t="s">
        <v>1111</v>
      </c>
      <c r="C548" t="s">
        <v>1112</v>
      </c>
      <c r="D548" s="3" t="s">
        <v>7723</v>
      </c>
      <c r="E548" s="3" t="s">
        <v>7728</v>
      </c>
      <c r="F548" t="s">
        <v>7730</v>
      </c>
      <c r="G548" t="s">
        <v>7737</v>
      </c>
      <c r="H548" s="5">
        <v>40759</v>
      </c>
      <c r="I548" t="s">
        <v>7741</v>
      </c>
      <c r="J548" t="s">
        <v>8278</v>
      </c>
      <c r="K548" t="s">
        <v>12045</v>
      </c>
      <c r="L548" t="s">
        <v>14906</v>
      </c>
      <c r="M548" t="s">
        <v>15075</v>
      </c>
      <c r="N548" t="s">
        <v>15884</v>
      </c>
      <c r="O548" t="s">
        <v>15889</v>
      </c>
      <c r="P548" t="s">
        <v>7739</v>
      </c>
      <c r="Q548" t="s">
        <v>15911</v>
      </c>
      <c r="R548" s="3">
        <v>40955</v>
      </c>
      <c r="S548" t="s">
        <v>15920</v>
      </c>
    </row>
    <row r="549" spans="1:19" x14ac:dyDescent="0.25">
      <c r="A549">
        <v>2338</v>
      </c>
      <c r="B549" t="s">
        <v>1113</v>
      </c>
      <c r="C549" t="s">
        <v>1114</v>
      </c>
      <c r="D549" s="3" t="s">
        <v>7723</v>
      </c>
      <c r="E549" s="3" t="s">
        <v>7727</v>
      </c>
      <c r="F549" t="s">
        <v>7730</v>
      </c>
      <c r="G549" t="s">
        <v>7736</v>
      </c>
      <c r="H549" s="5">
        <v>38750</v>
      </c>
      <c r="I549" t="s">
        <v>7741</v>
      </c>
      <c r="J549" t="s">
        <v>8279</v>
      </c>
      <c r="K549" t="s">
        <v>12046</v>
      </c>
      <c r="L549" t="s">
        <v>14906</v>
      </c>
      <c r="M549" t="s">
        <v>14951</v>
      </c>
      <c r="N549" t="s">
        <v>15884</v>
      </c>
      <c r="O549" t="s">
        <v>15892</v>
      </c>
      <c r="P549" t="s">
        <v>15908</v>
      </c>
      <c r="Q549" t="s">
        <v>15911</v>
      </c>
      <c r="R549" s="3">
        <v>44256</v>
      </c>
      <c r="S549" t="s">
        <v>15919</v>
      </c>
    </row>
    <row r="550" spans="1:19" x14ac:dyDescent="0.25">
      <c r="A550">
        <v>2340</v>
      </c>
      <c r="B550" t="s">
        <v>1115</v>
      </c>
      <c r="C550" t="s">
        <v>1116</v>
      </c>
      <c r="D550" s="3" t="s">
        <v>7721</v>
      </c>
      <c r="E550" s="3" t="s">
        <v>7728</v>
      </c>
      <c r="F550" t="s">
        <v>7730</v>
      </c>
      <c r="G550" t="s">
        <v>7735</v>
      </c>
      <c r="H550" s="5">
        <v>38883</v>
      </c>
      <c r="I550" t="s">
        <v>7740</v>
      </c>
      <c r="J550" t="s">
        <v>8280</v>
      </c>
      <c r="K550" t="s">
        <v>12047</v>
      </c>
      <c r="L550" t="s">
        <v>14918</v>
      </c>
      <c r="M550" t="s">
        <v>15284</v>
      </c>
      <c r="N550" t="s">
        <v>15882</v>
      </c>
      <c r="O550" t="s">
        <v>7739</v>
      </c>
      <c r="P550" t="s">
        <v>15906</v>
      </c>
      <c r="Q550" t="s">
        <v>15910</v>
      </c>
      <c r="R550" s="3">
        <v>44255</v>
      </c>
      <c r="S550" t="s">
        <v>15919</v>
      </c>
    </row>
    <row r="551" spans="1:19" x14ac:dyDescent="0.25">
      <c r="A551">
        <v>2353</v>
      </c>
      <c r="B551" t="s">
        <v>1117</v>
      </c>
      <c r="C551" t="s">
        <v>1118</v>
      </c>
      <c r="D551" s="3" t="s">
        <v>7723</v>
      </c>
      <c r="E551" s="3" t="s">
        <v>7728</v>
      </c>
      <c r="F551" t="s">
        <v>7730</v>
      </c>
      <c r="G551" t="s">
        <v>7737</v>
      </c>
      <c r="H551" s="5">
        <v>40423</v>
      </c>
      <c r="I551" t="s">
        <v>7741</v>
      </c>
      <c r="J551" t="s">
        <v>8281</v>
      </c>
      <c r="K551" t="s">
        <v>12048</v>
      </c>
      <c r="L551" t="s">
        <v>14919</v>
      </c>
      <c r="M551" t="s">
        <v>15285</v>
      </c>
      <c r="N551" t="s">
        <v>15884</v>
      </c>
      <c r="O551" t="s">
        <v>15889</v>
      </c>
      <c r="P551" t="s">
        <v>7739</v>
      </c>
      <c r="Q551" t="s">
        <v>15911</v>
      </c>
      <c r="R551" s="3">
        <v>40606</v>
      </c>
      <c r="S551" t="s">
        <v>15919</v>
      </c>
    </row>
    <row r="552" spans="1:19" x14ac:dyDescent="0.25">
      <c r="A552">
        <v>2355</v>
      </c>
      <c r="B552" t="s">
        <v>1119</v>
      </c>
      <c r="C552" t="s">
        <v>1120</v>
      </c>
      <c r="D552" s="3" t="s">
        <v>7723</v>
      </c>
      <c r="E552" s="3" t="s">
        <v>7728</v>
      </c>
      <c r="F552" t="s">
        <v>7730</v>
      </c>
      <c r="G552" t="s">
        <v>7735</v>
      </c>
      <c r="H552" s="5">
        <v>41320</v>
      </c>
      <c r="I552" t="s">
        <v>7741</v>
      </c>
      <c r="J552" t="s">
        <v>8282</v>
      </c>
      <c r="K552" t="s">
        <v>12049</v>
      </c>
      <c r="L552" t="s">
        <v>14902</v>
      </c>
      <c r="M552" t="s">
        <v>15176</v>
      </c>
      <c r="N552" t="s">
        <v>15884</v>
      </c>
      <c r="O552" t="s">
        <v>15889</v>
      </c>
      <c r="P552" t="s">
        <v>15908</v>
      </c>
      <c r="Q552" t="s">
        <v>15911</v>
      </c>
      <c r="R552" s="3">
        <v>44307</v>
      </c>
      <c r="S552" t="s">
        <v>15919</v>
      </c>
    </row>
    <row r="553" spans="1:19" x14ac:dyDescent="0.25">
      <c r="A553">
        <v>2356</v>
      </c>
      <c r="B553" t="s">
        <v>1121</v>
      </c>
      <c r="C553" t="s">
        <v>1122</v>
      </c>
      <c r="D553" s="3" t="s">
        <v>7721</v>
      </c>
      <c r="E553" s="3" t="s">
        <v>7727</v>
      </c>
      <c r="F553" t="s">
        <v>7730</v>
      </c>
      <c r="G553" t="s">
        <v>7736</v>
      </c>
      <c r="H553" s="5">
        <v>39129</v>
      </c>
      <c r="I553" t="s">
        <v>7740</v>
      </c>
      <c r="J553" t="s">
        <v>8283</v>
      </c>
      <c r="K553" t="s">
        <v>12050</v>
      </c>
      <c r="L553" t="s">
        <v>14906</v>
      </c>
      <c r="M553" t="s">
        <v>15001</v>
      </c>
      <c r="N553" t="s">
        <v>15882</v>
      </c>
      <c r="O553" t="s">
        <v>7739</v>
      </c>
      <c r="P553" t="s">
        <v>15906</v>
      </c>
      <c r="Q553" t="s">
        <v>15910</v>
      </c>
      <c r="R553" s="3">
        <v>44280</v>
      </c>
      <c r="S553" t="s">
        <v>15919</v>
      </c>
    </row>
    <row r="554" spans="1:19" x14ac:dyDescent="0.25">
      <c r="A554">
        <v>2361</v>
      </c>
      <c r="B554" t="s">
        <v>1123</v>
      </c>
      <c r="C554" t="s">
        <v>1124</v>
      </c>
      <c r="D554" s="3" t="s">
        <v>7720</v>
      </c>
      <c r="E554" s="3" t="s">
        <v>7727</v>
      </c>
      <c r="F554" t="s">
        <v>7730</v>
      </c>
      <c r="G554" t="s">
        <v>7734</v>
      </c>
      <c r="H554" s="5">
        <v>36209</v>
      </c>
      <c r="I554" t="s">
        <v>7740</v>
      </c>
      <c r="J554" t="s">
        <v>8248</v>
      </c>
      <c r="K554" t="s">
        <v>11972</v>
      </c>
      <c r="L554" t="s">
        <v>14906</v>
      </c>
      <c r="M554" t="s">
        <v>15250</v>
      </c>
      <c r="N554" t="s">
        <v>15885</v>
      </c>
      <c r="O554" t="s">
        <v>15891</v>
      </c>
      <c r="P554" t="s">
        <v>15908</v>
      </c>
      <c r="Q554" t="s">
        <v>15910</v>
      </c>
      <c r="R554" s="3">
        <v>44399</v>
      </c>
      <c r="S554" t="s">
        <v>15919</v>
      </c>
    </row>
    <row r="555" spans="1:19" x14ac:dyDescent="0.25">
      <c r="A555">
        <v>2362</v>
      </c>
      <c r="B555" t="s">
        <v>1125</v>
      </c>
      <c r="C555" t="s">
        <v>1126</v>
      </c>
      <c r="D555" s="3" t="s">
        <v>7723</v>
      </c>
      <c r="E555" s="3" t="s">
        <v>7727</v>
      </c>
      <c r="F555" t="s">
        <v>7730</v>
      </c>
      <c r="G555" t="s">
        <v>7736</v>
      </c>
      <c r="H555" s="5">
        <v>39023</v>
      </c>
      <c r="I555" t="s">
        <v>7740</v>
      </c>
      <c r="J555" t="s">
        <v>8284</v>
      </c>
      <c r="K555" t="s">
        <v>12051</v>
      </c>
      <c r="L555" t="s">
        <v>14905</v>
      </c>
      <c r="M555" t="s">
        <v>14953</v>
      </c>
      <c r="N555" t="s">
        <v>15885</v>
      </c>
      <c r="O555" t="s">
        <v>15890</v>
      </c>
      <c r="P555" t="s">
        <v>15908</v>
      </c>
      <c r="Q555" t="s">
        <v>15915</v>
      </c>
      <c r="R555" s="3">
        <v>43967</v>
      </c>
      <c r="S555" t="s">
        <v>15919</v>
      </c>
    </row>
    <row r="556" spans="1:19" x14ac:dyDescent="0.25">
      <c r="A556">
        <v>2363</v>
      </c>
      <c r="B556" t="s">
        <v>1127</v>
      </c>
      <c r="C556" t="s">
        <v>1128</v>
      </c>
      <c r="D556" s="3" t="s">
        <v>7723</v>
      </c>
      <c r="E556" s="3" t="s">
        <v>7728</v>
      </c>
      <c r="F556" t="s">
        <v>7730</v>
      </c>
      <c r="G556" t="s">
        <v>7735</v>
      </c>
      <c r="H556" s="5">
        <v>39952</v>
      </c>
      <c r="I556" t="s">
        <v>7741</v>
      </c>
      <c r="J556" t="s">
        <v>8285</v>
      </c>
      <c r="K556" t="s">
        <v>12052</v>
      </c>
      <c r="L556" t="s">
        <v>14902</v>
      </c>
      <c r="M556" t="s">
        <v>15286</v>
      </c>
      <c r="N556" t="s">
        <v>15884</v>
      </c>
      <c r="O556" t="s">
        <v>15889</v>
      </c>
      <c r="P556" t="s">
        <v>15908</v>
      </c>
      <c r="Q556" t="s">
        <v>15911</v>
      </c>
      <c r="R556" s="3">
        <v>44398</v>
      </c>
      <c r="S556" t="s">
        <v>15919</v>
      </c>
    </row>
    <row r="557" spans="1:19" x14ac:dyDescent="0.25">
      <c r="A557">
        <v>2372</v>
      </c>
      <c r="B557" t="s">
        <v>1129</v>
      </c>
      <c r="C557" t="s">
        <v>1130</v>
      </c>
      <c r="D557" s="3" t="s">
        <v>7720</v>
      </c>
      <c r="E557" s="3" t="s">
        <v>7727</v>
      </c>
      <c r="F557" t="s">
        <v>7730</v>
      </c>
      <c r="G557" t="s">
        <v>7734</v>
      </c>
      <c r="H557" s="5">
        <v>38971</v>
      </c>
      <c r="I557" t="s">
        <v>7740</v>
      </c>
      <c r="J557" t="s">
        <v>8286</v>
      </c>
      <c r="K557" t="s">
        <v>12053</v>
      </c>
      <c r="L557" t="s">
        <v>14918</v>
      </c>
      <c r="M557" t="s">
        <v>15019</v>
      </c>
      <c r="N557" t="s">
        <v>15885</v>
      </c>
      <c r="O557" t="s">
        <v>15890</v>
      </c>
      <c r="P557" t="s">
        <v>15907</v>
      </c>
      <c r="Q557" t="s">
        <v>15910</v>
      </c>
      <c r="R557" s="3">
        <v>44253</v>
      </c>
      <c r="S557" t="s">
        <v>15919</v>
      </c>
    </row>
    <row r="558" spans="1:19" x14ac:dyDescent="0.25">
      <c r="A558">
        <v>2373</v>
      </c>
      <c r="B558" t="s">
        <v>1131</v>
      </c>
      <c r="C558" t="s">
        <v>1132</v>
      </c>
      <c r="D558" s="3" t="s">
        <v>7724</v>
      </c>
      <c r="E558" s="3" t="s">
        <v>7728</v>
      </c>
      <c r="F558" t="s">
        <v>7730</v>
      </c>
      <c r="G558" t="s">
        <v>7737</v>
      </c>
      <c r="H558" s="5">
        <v>41117</v>
      </c>
      <c r="I558" t="s">
        <v>7741</v>
      </c>
      <c r="J558" t="s">
        <v>8287</v>
      </c>
      <c r="K558" t="s">
        <v>12054</v>
      </c>
      <c r="L558" t="s">
        <v>14907</v>
      </c>
      <c r="M558" t="s">
        <v>15287</v>
      </c>
      <c r="N558" t="s">
        <v>15884</v>
      </c>
      <c r="O558" t="s">
        <v>15893</v>
      </c>
      <c r="P558" t="s">
        <v>7739</v>
      </c>
      <c r="Q558" t="s">
        <v>15911</v>
      </c>
      <c r="R558" s="3">
        <v>41323</v>
      </c>
      <c r="S558" t="s">
        <v>15920</v>
      </c>
    </row>
    <row r="559" spans="1:19" x14ac:dyDescent="0.25">
      <c r="A559">
        <v>2374</v>
      </c>
      <c r="B559" t="s">
        <v>1133</v>
      </c>
      <c r="C559" t="s">
        <v>1134</v>
      </c>
      <c r="D559" s="3" t="s">
        <v>7721</v>
      </c>
      <c r="E559" s="3" t="s">
        <v>7727</v>
      </c>
      <c r="F559" t="s">
        <v>7730</v>
      </c>
      <c r="G559" t="s">
        <v>7734</v>
      </c>
      <c r="H559" s="5">
        <v>38699</v>
      </c>
      <c r="I559" t="s">
        <v>7740</v>
      </c>
      <c r="J559" t="s">
        <v>8288</v>
      </c>
      <c r="K559" t="s">
        <v>12055</v>
      </c>
      <c r="L559" t="s">
        <v>14915</v>
      </c>
      <c r="M559" t="s">
        <v>15288</v>
      </c>
      <c r="N559" t="s">
        <v>15885</v>
      </c>
      <c r="O559" t="s">
        <v>15891</v>
      </c>
      <c r="P559" t="s">
        <v>15906</v>
      </c>
      <c r="Q559" t="s">
        <v>15910</v>
      </c>
      <c r="R559" s="3">
        <v>44349</v>
      </c>
      <c r="S559" t="s">
        <v>15919</v>
      </c>
    </row>
    <row r="560" spans="1:19" x14ac:dyDescent="0.25">
      <c r="A560">
        <v>2375</v>
      </c>
      <c r="B560" t="s">
        <v>1135</v>
      </c>
      <c r="C560" t="s">
        <v>1136</v>
      </c>
      <c r="D560" s="3" t="s">
        <v>7724</v>
      </c>
      <c r="E560" s="3" t="s">
        <v>7727</v>
      </c>
      <c r="F560" t="s">
        <v>7730</v>
      </c>
      <c r="G560" t="s">
        <v>7736</v>
      </c>
      <c r="H560" s="5">
        <v>39197</v>
      </c>
      <c r="I560" t="s">
        <v>7740</v>
      </c>
      <c r="J560" t="s">
        <v>8289</v>
      </c>
      <c r="K560" t="s">
        <v>12056</v>
      </c>
      <c r="L560" t="s">
        <v>14914</v>
      </c>
      <c r="M560" t="s">
        <v>15289</v>
      </c>
      <c r="N560" t="s">
        <v>15885</v>
      </c>
      <c r="O560" t="s">
        <v>15891</v>
      </c>
      <c r="P560" t="s">
        <v>15907</v>
      </c>
      <c r="Q560" t="s">
        <v>15910</v>
      </c>
      <c r="R560" s="3">
        <v>44237</v>
      </c>
      <c r="S560" t="s">
        <v>15919</v>
      </c>
    </row>
    <row r="561" spans="1:19" x14ac:dyDescent="0.25">
      <c r="A561">
        <v>2376</v>
      </c>
      <c r="B561" t="s">
        <v>1137</v>
      </c>
      <c r="C561" t="s">
        <v>1138</v>
      </c>
      <c r="D561" s="3" t="s">
        <v>7723</v>
      </c>
      <c r="E561" s="3" t="s">
        <v>7728</v>
      </c>
      <c r="F561" t="s">
        <v>7730</v>
      </c>
      <c r="G561" t="s">
        <v>7735</v>
      </c>
      <c r="H561" s="5">
        <v>38750</v>
      </c>
      <c r="I561" t="s">
        <v>7741</v>
      </c>
      <c r="J561" t="s">
        <v>8290</v>
      </c>
      <c r="K561" t="s">
        <v>12057</v>
      </c>
      <c r="L561" t="s">
        <v>14906</v>
      </c>
      <c r="M561" t="s">
        <v>14951</v>
      </c>
      <c r="N561" t="s">
        <v>15884</v>
      </c>
      <c r="O561" t="s">
        <v>15889</v>
      </c>
      <c r="P561" t="s">
        <v>15908</v>
      </c>
      <c r="Q561" t="s">
        <v>15911</v>
      </c>
      <c r="R561" s="3">
        <v>44237</v>
      </c>
      <c r="S561" t="s">
        <v>15919</v>
      </c>
    </row>
    <row r="562" spans="1:19" x14ac:dyDescent="0.25">
      <c r="A562">
        <v>2377</v>
      </c>
      <c r="B562" t="s">
        <v>1139</v>
      </c>
      <c r="C562" t="s">
        <v>1140</v>
      </c>
      <c r="D562" s="3" t="s">
        <v>7720</v>
      </c>
      <c r="E562" s="3" t="s">
        <v>7727</v>
      </c>
      <c r="F562" t="s">
        <v>7730</v>
      </c>
      <c r="G562" t="s">
        <v>7734</v>
      </c>
      <c r="H562" s="5">
        <v>38708</v>
      </c>
      <c r="I562" t="s">
        <v>7740</v>
      </c>
      <c r="J562" t="s">
        <v>8291</v>
      </c>
      <c r="K562" t="s">
        <v>12058</v>
      </c>
      <c r="L562" t="s">
        <v>14906</v>
      </c>
      <c r="M562" t="s">
        <v>15290</v>
      </c>
      <c r="N562" t="s">
        <v>15882</v>
      </c>
      <c r="O562" t="s">
        <v>7739</v>
      </c>
      <c r="P562" t="s">
        <v>15906</v>
      </c>
      <c r="Q562" t="s">
        <v>15910</v>
      </c>
      <c r="R562" s="3">
        <v>44210</v>
      </c>
      <c r="S562" t="s">
        <v>15919</v>
      </c>
    </row>
    <row r="563" spans="1:19" x14ac:dyDescent="0.25">
      <c r="A563">
        <v>2380</v>
      </c>
      <c r="B563" t="s">
        <v>1141</v>
      </c>
      <c r="C563" t="s">
        <v>1142</v>
      </c>
      <c r="D563" s="3" t="s">
        <v>7721</v>
      </c>
      <c r="E563" s="3" t="s">
        <v>7728</v>
      </c>
      <c r="F563" t="s">
        <v>7730</v>
      </c>
      <c r="G563" t="s">
        <v>7735</v>
      </c>
      <c r="H563" s="5">
        <v>38924</v>
      </c>
      <c r="I563" t="s">
        <v>7740</v>
      </c>
      <c r="J563" t="s">
        <v>8292</v>
      </c>
      <c r="K563" t="s">
        <v>12059</v>
      </c>
      <c r="L563" t="s">
        <v>14916</v>
      </c>
      <c r="M563" t="s">
        <v>15291</v>
      </c>
      <c r="N563" t="s">
        <v>15883</v>
      </c>
      <c r="O563" t="s">
        <v>7739</v>
      </c>
      <c r="P563" t="s">
        <v>15906</v>
      </c>
      <c r="Q563" t="s">
        <v>15910</v>
      </c>
      <c r="R563" s="3">
        <v>44348</v>
      </c>
      <c r="S563" t="s">
        <v>15919</v>
      </c>
    </row>
    <row r="564" spans="1:19" x14ac:dyDescent="0.25">
      <c r="A564">
        <v>2381</v>
      </c>
      <c r="B564" t="s">
        <v>1143</v>
      </c>
      <c r="C564" t="s">
        <v>1144</v>
      </c>
      <c r="D564" s="3" t="s">
        <v>7721</v>
      </c>
      <c r="E564" s="3" t="s">
        <v>7728</v>
      </c>
      <c r="F564" t="s">
        <v>7730</v>
      </c>
      <c r="G564" t="s">
        <v>7735</v>
      </c>
      <c r="H564" s="5">
        <v>39115</v>
      </c>
      <c r="I564" t="s">
        <v>7740</v>
      </c>
      <c r="J564" t="s">
        <v>8293</v>
      </c>
      <c r="K564" t="s">
        <v>11999</v>
      </c>
      <c r="L564" t="s">
        <v>14902</v>
      </c>
      <c r="M564" t="s">
        <v>15176</v>
      </c>
      <c r="N564" t="s">
        <v>15882</v>
      </c>
      <c r="O564" t="s">
        <v>7739</v>
      </c>
      <c r="P564" t="s">
        <v>15906</v>
      </c>
      <c r="Q564" t="s">
        <v>15910</v>
      </c>
      <c r="R564" s="3">
        <v>44280</v>
      </c>
      <c r="S564" t="s">
        <v>15919</v>
      </c>
    </row>
    <row r="565" spans="1:19" x14ac:dyDescent="0.25">
      <c r="A565">
        <v>2382</v>
      </c>
      <c r="B565" t="s">
        <v>1145</v>
      </c>
      <c r="C565" t="s">
        <v>1146</v>
      </c>
      <c r="D565" s="3" t="s">
        <v>7721</v>
      </c>
      <c r="E565" s="3" t="s">
        <v>7728</v>
      </c>
      <c r="F565" t="s">
        <v>7730</v>
      </c>
      <c r="G565" t="s">
        <v>7737</v>
      </c>
      <c r="H565" s="5">
        <v>40023</v>
      </c>
      <c r="I565" t="s">
        <v>7740</v>
      </c>
      <c r="J565" t="s">
        <v>8294</v>
      </c>
      <c r="K565" t="s">
        <v>12060</v>
      </c>
      <c r="L565" t="s">
        <v>14908</v>
      </c>
      <c r="M565" t="s">
        <v>15292</v>
      </c>
      <c r="N565" t="s">
        <v>15884</v>
      </c>
      <c r="O565" t="s">
        <v>15898</v>
      </c>
      <c r="P565" t="s">
        <v>7739</v>
      </c>
      <c r="Q565" t="s">
        <v>15912</v>
      </c>
      <c r="R565" s="3">
        <v>42262</v>
      </c>
      <c r="S565" t="s">
        <v>15919</v>
      </c>
    </row>
    <row r="566" spans="1:19" x14ac:dyDescent="0.25">
      <c r="A566">
        <v>2389</v>
      </c>
      <c r="B566" t="s">
        <v>1147</v>
      </c>
      <c r="C566" t="s">
        <v>1148</v>
      </c>
      <c r="D566" s="3" t="s">
        <v>7720</v>
      </c>
      <c r="E566" s="3" t="s">
        <v>7727</v>
      </c>
      <c r="F566" t="s">
        <v>7730</v>
      </c>
      <c r="G566" t="s">
        <v>7736</v>
      </c>
      <c r="H566" s="5">
        <v>39853</v>
      </c>
      <c r="I566" t="s">
        <v>7740</v>
      </c>
      <c r="J566" t="s">
        <v>8295</v>
      </c>
      <c r="K566" t="s">
        <v>11851</v>
      </c>
      <c r="L566" t="s">
        <v>14906</v>
      </c>
      <c r="M566" t="s">
        <v>15293</v>
      </c>
      <c r="N566" t="s">
        <v>15882</v>
      </c>
      <c r="O566" t="s">
        <v>7739</v>
      </c>
      <c r="P566" t="s">
        <v>15906</v>
      </c>
      <c r="Q566" t="s">
        <v>15910</v>
      </c>
      <c r="R566" s="3">
        <v>44308</v>
      </c>
      <c r="S566" t="s">
        <v>15919</v>
      </c>
    </row>
    <row r="567" spans="1:19" x14ac:dyDescent="0.25">
      <c r="A567">
        <v>2390</v>
      </c>
      <c r="B567" t="s">
        <v>1149</v>
      </c>
      <c r="C567" t="s">
        <v>1150</v>
      </c>
      <c r="D567" s="3" t="s">
        <v>7724</v>
      </c>
      <c r="E567" s="3" t="s">
        <v>7728</v>
      </c>
      <c r="F567" t="s">
        <v>7730</v>
      </c>
      <c r="G567" t="s">
        <v>7735</v>
      </c>
      <c r="H567" s="5">
        <v>40191</v>
      </c>
      <c r="I567" t="s">
        <v>7741</v>
      </c>
      <c r="J567" t="s">
        <v>8296</v>
      </c>
      <c r="K567" t="s">
        <v>12061</v>
      </c>
      <c r="L567" t="s">
        <v>14919</v>
      </c>
      <c r="M567" t="s">
        <v>15036</v>
      </c>
      <c r="N567" t="s">
        <v>15885</v>
      </c>
      <c r="O567" t="s">
        <v>15890</v>
      </c>
      <c r="P567" t="s">
        <v>15908</v>
      </c>
      <c r="Q567" t="s">
        <v>15910</v>
      </c>
      <c r="R567" s="3">
        <v>44372</v>
      </c>
      <c r="S567" t="s">
        <v>15919</v>
      </c>
    </row>
    <row r="568" spans="1:19" x14ac:dyDescent="0.25">
      <c r="A568">
        <v>2391</v>
      </c>
      <c r="B568" t="s">
        <v>1151</v>
      </c>
      <c r="C568" t="s">
        <v>1152</v>
      </c>
      <c r="D568" s="3" t="s">
        <v>7723</v>
      </c>
      <c r="E568" s="3" t="s">
        <v>7728</v>
      </c>
      <c r="F568" t="s">
        <v>7730</v>
      </c>
      <c r="G568" t="s">
        <v>7737</v>
      </c>
      <c r="H568" s="5">
        <v>38894</v>
      </c>
      <c r="I568" t="s">
        <v>7741</v>
      </c>
      <c r="J568" t="s">
        <v>8297</v>
      </c>
      <c r="K568" t="s">
        <v>11786</v>
      </c>
      <c r="L568" t="s">
        <v>14907</v>
      </c>
      <c r="M568" t="s">
        <v>14958</v>
      </c>
      <c r="N568" t="s">
        <v>15884</v>
      </c>
      <c r="O568" t="s">
        <v>15889</v>
      </c>
      <c r="P568" t="s">
        <v>7739</v>
      </c>
      <c r="Q568" t="s">
        <v>15911</v>
      </c>
      <c r="R568" s="3">
        <v>41253</v>
      </c>
      <c r="S568" t="s">
        <v>15919</v>
      </c>
    </row>
    <row r="569" spans="1:19" x14ac:dyDescent="0.25">
      <c r="A569">
        <v>2392</v>
      </c>
      <c r="B569" t="s">
        <v>1153</v>
      </c>
      <c r="C569" t="s">
        <v>1154</v>
      </c>
      <c r="D569" s="3" t="s">
        <v>7724</v>
      </c>
      <c r="E569" s="3" t="s">
        <v>7728</v>
      </c>
      <c r="F569" t="s">
        <v>7730</v>
      </c>
      <c r="G569" t="s">
        <v>7735</v>
      </c>
      <c r="H569" s="5">
        <v>38772</v>
      </c>
      <c r="I569" t="s">
        <v>7741</v>
      </c>
      <c r="J569" t="s">
        <v>8298</v>
      </c>
      <c r="K569" t="s">
        <v>12062</v>
      </c>
      <c r="L569" t="s">
        <v>14906</v>
      </c>
      <c r="M569" t="s">
        <v>15294</v>
      </c>
      <c r="N569" t="s">
        <v>15884</v>
      </c>
      <c r="O569" t="s">
        <v>15889</v>
      </c>
      <c r="P569" t="s">
        <v>15908</v>
      </c>
      <c r="Q569" t="s">
        <v>15911</v>
      </c>
      <c r="R569" s="3">
        <v>44375</v>
      </c>
      <c r="S569" t="s">
        <v>15919</v>
      </c>
    </row>
    <row r="570" spans="1:19" x14ac:dyDescent="0.25">
      <c r="A570">
        <v>2400</v>
      </c>
      <c r="B570" t="s">
        <v>1155</v>
      </c>
      <c r="C570" t="s">
        <v>1156</v>
      </c>
      <c r="D570" s="3" t="s">
        <v>7723</v>
      </c>
      <c r="E570" s="3" t="s">
        <v>7728</v>
      </c>
      <c r="F570" t="s">
        <v>7730</v>
      </c>
      <c r="G570" t="s">
        <v>7735</v>
      </c>
      <c r="H570" s="5">
        <v>38923</v>
      </c>
      <c r="I570" t="s">
        <v>7741</v>
      </c>
      <c r="J570" t="s">
        <v>8299</v>
      </c>
      <c r="K570" t="s">
        <v>12063</v>
      </c>
      <c r="L570" t="s">
        <v>14910</v>
      </c>
      <c r="M570" t="s">
        <v>14976</v>
      </c>
      <c r="N570" t="s">
        <v>15884</v>
      </c>
      <c r="O570" t="s">
        <v>15889</v>
      </c>
      <c r="P570" t="s">
        <v>15908</v>
      </c>
      <c r="Q570" t="s">
        <v>15918</v>
      </c>
      <c r="R570" s="3">
        <v>44246</v>
      </c>
      <c r="S570" t="s">
        <v>15919</v>
      </c>
    </row>
    <row r="571" spans="1:19" x14ac:dyDescent="0.25">
      <c r="A571">
        <v>2402</v>
      </c>
      <c r="B571" t="s">
        <v>1157</v>
      </c>
      <c r="C571" t="s">
        <v>1158</v>
      </c>
      <c r="D571" s="3" t="s">
        <v>7723</v>
      </c>
      <c r="E571" s="3" t="s">
        <v>7728</v>
      </c>
      <c r="F571" t="s">
        <v>7730</v>
      </c>
      <c r="G571" t="s">
        <v>7735</v>
      </c>
      <c r="H571" s="5">
        <v>40568</v>
      </c>
      <c r="I571" t="s">
        <v>7741</v>
      </c>
      <c r="J571" t="s">
        <v>8300</v>
      </c>
      <c r="K571" t="s">
        <v>12064</v>
      </c>
      <c r="L571" t="s">
        <v>14910</v>
      </c>
      <c r="M571" t="s">
        <v>15089</v>
      </c>
      <c r="N571" t="s">
        <v>15884</v>
      </c>
      <c r="O571" t="s">
        <v>15889</v>
      </c>
      <c r="P571" t="s">
        <v>15908</v>
      </c>
      <c r="Q571" t="s">
        <v>15911</v>
      </c>
      <c r="R571" s="3">
        <v>44260</v>
      </c>
      <c r="S571" t="s">
        <v>15919</v>
      </c>
    </row>
    <row r="572" spans="1:19" x14ac:dyDescent="0.25">
      <c r="A572">
        <v>2403</v>
      </c>
      <c r="B572" t="s">
        <v>1159</v>
      </c>
      <c r="C572" t="s">
        <v>1160</v>
      </c>
      <c r="D572" s="3" t="s">
        <v>7722</v>
      </c>
      <c r="E572" s="3" t="s">
        <v>7727</v>
      </c>
      <c r="F572" t="s">
        <v>7730</v>
      </c>
      <c r="G572" t="s">
        <v>7734</v>
      </c>
      <c r="H572" s="5">
        <v>38708</v>
      </c>
      <c r="I572" t="s">
        <v>7740</v>
      </c>
      <c r="J572" t="s">
        <v>8301</v>
      </c>
      <c r="K572" t="s">
        <v>11975</v>
      </c>
      <c r="L572" t="s">
        <v>14919</v>
      </c>
      <c r="M572" t="s">
        <v>15295</v>
      </c>
      <c r="N572" t="s">
        <v>15882</v>
      </c>
      <c r="O572" t="s">
        <v>7739</v>
      </c>
      <c r="P572" t="s">
        <v>15906</v>
      </c>
      <c r="Q572" t="s">
        <v>15910</v>
      </c>
      <c r="R572" s="3">
        <v>44259</v>
      </c>
      <c r="S572" t="s">
        <v>15919</v>
      </c>
    </row>
    <row r="573" spans="1:19" x14ac:dyDescent="0.25">
      <c r="A573">
        <v>2405</v>
      </c>
      <c r="B573" t="s">
        <v>1161</v>
      </c>
      <c r="C573" t="s">
        <v>1162</v>
      </c>
      <c r="D573" s="3" t="s">
        <v>7720</v>
      </c>
      <c r="E573" s="3" t="s">
        <v>7727</v>
      </c>
      <c r="F573" t="s">
        <v>7730</v>
      </c>
      <c r="G573" t="s">
        <v>7734</v>
      </c>
      <c r="H573" s="5">
        <v>36300</v>
      </c>
      <c r="I573" t="s">
        <v>7740</v>
      </c>
      <c r="J573" t="s">
        <v>7895</v>
      </c>
      <c r="K573" t="s">
        <v>11679</v>
      </c>
      <c r="L573" t="s">
        <v>14901</v>
      </c>
      <c r="M573" t="s">
        <v>15296</v>
      </c>
      <c r="N573" t="s">
        <v>15885</v>
      </c>
      <c r="O573" t="s">
        <v>15890</v>
      </c>
      <c r="P573" t="s">
        <v>15908</v>
      </c>
      <c r="Q573" t="s">
        <v>15910</v>
      </c>
      <c r="R573" s="3">
        <v>44286</v>
      </c>
      <c r="S573" t="s">
        <v>15919</v>
      </c>
    </row>
    <row r="574" spans="1:19" x14ac:dyDescent="0.25">
      <c r="A574">
        <v>2416</v>
      </c>
      <c r="B574" t="s">
        <v>1163</v>
      </c>
      <c r="C574" t="s">
        <v>1164</v>
      </c>
      <c r="D574" s="3" t="s">
        <v>7724</v>
      </c>
      <c r="E574" s="3" t="s">
        <v>7728</v>
      </c>
      <c r="F574" t="s">
        <v>7730</v>
      </c>
      <c r="G574" t="s">
        <v>7737</v>
      </c>
      <c r="H574" s="5">
        <v>41148</v>
      </c>
      <c r="I574" t="s">
        <v>7741</v>
      </c>
      <c r="J574" t="s">
        <v>8302</v>
      </c>
      <c r="K574" t="s">
        <v>12065</v>
      </c>
      <c r="L574" t="s">
        <v>14919</v>
      </c>
      <c r="M574" t="s">
        <v>15037</v>
      </c>
      <c r="N574" t="s">
        <v>15884</v>
      </c>
      <c r="O574" t="s">
        <v>15889</v>
      </c>
      <c r="P574" t="s">
        <v>7739</v>
      </c>
      <c r="Q574" t="s">
        <v>15911</v>
      </c>
      <c r="R574" s="3">
        <v>41323</v>
      </c>
      <c r="S574" t="s">
        <v>15920</v>
      </c>
    </row>
    <row r="575" spans="1:19" x14ac:dyDescent="0.25">
      <c r="A575">
        <v>2417</v>
      </c>
      <c r="B575" t="s">
        <v>1165</v>
      </c>
      <c r="C575" t="s">
        <v>1166</v>
      </c>
      <c r="D575" s="3" t="s">
        <v>7721</v>
      </c>
      <c r="E575" s="3" t="s">
        <v>7728</v>
      </c>
      <c r="F575" t="s">
        <v>7730</v>
      </c>
      <c r="G575" t="s">
        <v>7735</v>
      </c>
      <c r="H575" s="5">
        <v>38778</v>
      </c>
      <c r="I575" t="s">
        <v>7740</v>
      </c>
      <c r="J575" t="s">
        <v>8303</v>
      </c>
      <c r="K575" t="s">
        <v>11896</v>
      </c>
      <c r="L575" t="s">
        <v>14910</v>
      </c>
      <c r="M575" t="s">
        <v>15297</v>
      </c>
      <c r="N575" t="s">
        <v>15883</v>
      </c>
      <c r="O575" t="s">
        <v>7739</v>
      </c>
      <c r="P575" t="s">
        <v>15906</v>
      </c>
      <c r="Q575" t="s">
        <v>15910</v>
      </c>
      <c r="R575" s="3">
        <v>44251</v>
      </c>
      <c r="S575" t="s">
        <v>15919</v>
      </c>
    </row>
    <row r="576" spans="1:19" x14ac:dyDescent="0.25">
      <c r="A576">
        <v>2420</v>
      </c>
      <c r="B576" t="s">
        <v>1167</v>
      </c>
      <c r="C576" t="s">
        <v>1168</v>
      </c>
      <c r="D576" s="3" t="s">
        <v>7724</v>
      </c>
      <c r="E576" s="3" t="s">
        <v>7728</v>
      </c>
      <c r="F576" t="s">
        <v>7730</v>
      </c>
      <c r="G576" t="s">
        <v>7735</v>
      </c>
      <c r="H576" s="5">
        <v>39078</v>
      </c>
      <c r="I576" t="s">
        <v>7740</v>
      </c>
      <c r="J576" t="s">
        <v>8304</v>
      </c>
      <c r="K576" t="s">
        <v>12066</v>
      </c>
      <c r="L576" t="s">
        <v>14913</v>
      </c>
      <c r="M576" t="s">
        <v>15071</v>
      </c>
      <c r="N576" t="s">
        <v>15885</v>
      </c>
      <c r="O576" t="s">
        <v>15890</v>
      </c>
      <c r="P576" t="s">
        <v>15908</v>
      </c>
      <c r="Q576" t="s">
        <v>15910</v>
      </c>
      <c r="R576" s="3">
        <v>44210</v>
      </c>
      <c r="S576" t="s">
        <v>15919</v>
      </c>
    </row>
    <row r="577" spans="1:19" x14ac:dyDescent="0.25">
      <c r="A577">
        <v>2426</v>
      </c>
      <c r="B577" t="s">
        <v>1169</v>
      </c>
      <c r="C577" t="s">
        <v>1170</v>
      </c>
      <c r="D577" s="3" t="s">
        <v>7721</v>
      </c>
      <c r="E577" s="3" t="s">
        <v>7728</v>
      </c>
      <c r="F577" t="s">
        <v>7730</v>
      </c>
      <c r="G577" t="s">
        <v>7735</v>
      </c>
      <c r="H577" s="5">
        <v>39510</v>
      </c>
      <c r="I577" t="s">
        <v>7740</v>
      </c>
      <c r="J577" t="s">
        <v>8305</v>
      </c>
      <c r="K577" t="s">
        <v>12067</v>
      </c>
      <c r="L577" t="s">
        <v>14930</v>
      </c>
      <c r="M577" t="s">
        <v>15298</v>
      </c>
      <c r="N577" t="s">
        <v>15883</v>
      </c>
      <c r="O577" t="s">
        <v>7739</v>
      </c>
      <c r="P577" t="s">
        <v>15906</v>
      </c>
      <c r="Q577" t="s">
        <v>15910</v>
      </c>
      <c r="R577" s="3">
        <v>44140</v>
      </c>
      <c r="S577" t="s">
        <v>15919</v>
      </c>
    </row>
    <row r="578" spans="1:19" x14ac:dyDescent="0.25">
      <c r="A578">
        <v>2431</v>
      </c>
      <c r="B578" t="s">
        <v>1171</v>
      </c>
      <c r="C578" t="s">
        <v>1172</v>
      </c>
      <c r="D578" s="3" t="s">
        <v>7724</v>
      </c>
      <c r="E578" s="3" t="s">
        <v>7728</v>
      </c>
      <c r="F578" t="s">
        <v>7730</v>
      </c>
      <c r="G578" t="s">
        <v>7735</v>
      </c>
      <c r="H578" s="5">
        <v>39207</v>
      </c>
      <c r="I578" t="s">
        <v>7741</v>
      </c>
      <c r="J578" t="s">
        <v>8306</v>
      </c>
      <c r="K578" t="s">
        <v>12068</v>
      </c>
      <c r="L578" t="s">
        <v>14919</v>
      </c>
      <c r="M578" t="s">
        <v>15036</v>
      </c>
      <c r="N578" t="s">
        <v>15884</v>
      </c>
      <c r="O578" t="s">
        <v>15895</v>
      </c>
      <c r="P578" t="s">
        <v>15908</v>
      </c>
      <c r="Q578" t="s">
        <v>15911</v>
      </c>
      <c r="R578" s="3">
        <v>44053</v>
      </c>
      <c r="S578" t="s">
        <v>15919</v>
      </c>
    </row>
    <row r="579" spans="1:19" x14ac:dyDescent="0.25">
      <c r="A579">
        <v>2433</v>
      </c>
      <c r="B579" t="s">
        <v>1173</v>
      </c>
      <c r="C579" t="s">
        <v>1174</v>
      </c>
      <c r="D579" s="3" t="s">
        <v>7721</v>
      </c>
      <c r="E579" s="3" t="s">
        <v>7728</v>
      </c>
      <c r="F579" t="s">
        <v>7730</v>
      </c>
      <c r="G579" t="s">
        <v>7735</v>
      </c>
      <c r="H579" s="5">
        <v>39519</v>
      </c>
      <c r="I579" t="s">
        <v>7740</v>
      </c>
      <c r="J579" t="s">
        <v>8307</v>
      </c>
      <c r="K579" t="s">
        <v>11855</v>
      </c>
      <c r="L579" t="s">
        <v>14910</v>
      </c>
      <c r="M579" t="s">
        <v>15299</v>
      </c>
      <c r="N579" t="s">
        <v>15883</v>
      </c>
      <c r="O579" t="s">
        <v>7739</v>
      </c>
      <c r="P579" t="s">
        <v>15906</v>
      </c>
      <c r="Q579" t="s">
        <v>15910</v>
      </c>
      <c r="R579" s="3">
        <v>44309</v>
      </c>
      <c r="S579" t="s">
        <v>15919</v>
      </c>
    </row>
    <row r="580" spans="1:19" x14ac:dyDescent="0.25">
      <c r="A580">
        <v>2434</v>
      </c>
      <c r="B580" t="s">
        <v>1175</v>
      </c>
      <c r="C580" t="s">
        <v>1176</v>
      </c>
      <c r="D580" s="3" t="s">
        <v>7721</v>
      </c>
      <c r="E580" s="3" t="s">
        <v>7728</v>
      </c>
      <c r="F580" t="s">
        <v>7730</v>
      </c>
      <c r="G580" t="s">
        <v>7735</v>
      </c>
      <c r="H580" s="5">
        <v>38715</v>
      </c>
      <c r="I580" t="s">
        <v>7740</v>
      </c>
      <c r="J580" t="s">
        <v>8308</v>
      </c>
      <c r="K580" t="s">
        <v>12069</v>
      </c>
      <c r="L580" t="s">
        <v>14910</v>
      </c>
      <c r="M580" t="s">
        <v>15300</v>
      </c>
      <c r="N580" t="s">
        <v>15882</v>
      </c>
      <c r="O580" t="s">
        <v>7739</v>
      </c>
      <c r="P580" t="s">
        <v>15906</v>
      </c>
      <c r="Q580" t="s">
        <v>15910</v>
      </c>
      <c r="R580" s="3">
        <v>44253</v>
      </c>
      <c r="S580" t="s">
        <v>15919</v>
      </c>
    </row>
    <row r="581" spans="1:19" x14ac:dyDescent="0.25">
      <c r="A581">
        <v>2438</v>
      </c>
      <c r="B581" t="s">
        <v>1177</v>
      </c>
      <c r="C581" t="s">
        <v>1178</v>
      </c>
      <c r="D581" s="3" t="s">
        <v>7724</v>
      </c>
      <c r="E581" s="3" t="s">
        <v>7727</v>
      </c>
      <c r="F581" t="s">
        <v>7730</v>
      </c>
      <c r="G581" t="s">
        <v>7734</v>
      </c>
      <c r="H581" s="5">
        <v>38714</v>
      </c>
      <c r="I581" t="s">
        <v>7740</v>
      </c>
      <c r="J581" t="s">
        <v>8309</v>
      </c>
      <c r="K581" t="s">
        <v>12070</v>
      </c>
      <c r="L581" t="s">
        <v>14919</v>
      </c>
      <c r="M581" t="s">
        <v>15036</v>
      </c>
      <c r="N581" t="s">
        <v>15882</v>
      </c>
      <c r="O581" t="s">
        <v>7739</v>
      </c>
      <c r="P581" t="s">
        <v>15906</v>
      </c>
      <c r="Q581" t="s">
        <v>15910</v>
      </c>
      <c r="R581" s="3">
        <v>44236</v>
      </c>
      <c r="S581" t="s">
        <v>15919</v>
      </c>
    </row>
    <row r="582" spans="1:19" x14ac:dyDescent="0.25">
      <c r="A582">
        <v>2440</v>
      </c>
      <c r="B582" t="s">
        <v>1179</v>
      </c>
      <c r="C582" t="s">
        <v>1180</v>
      </c>
      <c r="D582" s="3" t="s">
        <v>7723</v>
      </c>
      <c r="E582" s="3" t="s">
        <v>7728</v>
      </c>
      <c r="F582" t="s">
        <v>7730</v>
      </c>
      <c r="G582" t="s">
        <v>7735</v>
      </c>
      <c r="H582" s="5">
        <v>39071</v>
      </c>
      <c r="I582" t="s">
        <v>7741</v>
      </c>
      <c r="J582" t="s">
        <v>8310</v>
      </c>
      <c r="K582" t="s">
        <v>12071</v>
      </c>
      <c r="L582" t="s">
        <v>14915</v>
      </c>
      <c r="M582" t="s">
        <v>15103</v>
      </c>
      <c r="N582" t="s">
        <v>15884</v>
      </c>
      <c r="O582" t="s">
        <v>15889</v>
      </c>
      <c r="P582" t="s">
        <v>15908</v>
      </c>
      <c r="Q582" t="s">
        <v>15911</v>
      </c>
      <c r="R582" s="3">
        <v>44043</v>
      </c>
      <c r="S582" t="s">
        <v>15919</v>
      </c>
    </row>
    <row r="583" spans="1:19" x14ac:dyDescent="0.25">
      <c r="A583">
        <v>2441</v>
      </c>
      <c r="B583" t="s">
        <v>1181</v>
      </c>
      <c r="C583" t="s">
        <v>1182</v>
      </c>
      <c r="D583" s="3" t="s">
        <v>7723</v>
      </c>
      <c r="E583" s="3" t="s">
        <v>7728</v>
      </c>
      <c r="F583" t="s">
        <v>7730</v>
      </c>
      <c r="G583" t="s">
        <v>7735</v>
      </c>
      <c r="H583" s="5">
        <v>38889</v>
      </c>
      <c r="I583" t="s">
        <v>7741</v>
      </c>
      <c r="J583" t="s">
        <v>8311</v>
      </c>
      <c r="K583" t="s">
        <v>12072</v>
      </c>
      <c r="L583" t="s">
        <v>14915</v>
      </c>
      <c r="M583" t="s">
        <v>15103</v>
      </c>
      <c r="N583" t="s">
        <v>15884</v>
      </c>
      <c r="O583" t="s">
        <v>15889</v>
      </c>
      <c r="P583" t="s">
        <v>15908</v>
      </c>
      <c r="Q583" t="s">
        <v>15911</v>
      </c>
      <c r="R583" s="3">
        <v>44063</v>
      </c>
      <c r="S583" t="s">
        <v>15919</v>
      </c>
    </row>
    <row r="584" spans="1:19" x14ac:dyDescent="0.25">
      <c r="A584">
        <v>2445</v>
      </c>
      <c r="B584" t="s">
        <v>1183</v>
      </c>
      <c r="C584" t="s">
        <v>1184</v>
      </c>
      <c r="D584" s="3" t="s">
        <v>7721</v>
      </c>
      <c r="E584" s="3" t="s">
        <v>7728</v>
      </c>
      <c r="F584" t="s">
        <v>7730</v>
      </c>
      <c r="G584" t="s">
        <v>7735</v>
      </c>
      <c r="H584" s="5">
        <v>38858</v>
      </c>
      <c r="I584" t="s">
        <v>7740</v>
      </c>
      <c r="J584" t="s">
        <v>8312</v>
      </c>
      <c r="K584" t="s">
        <v>12073</v>
      </c>
      <c r="L584" t="s">
        <v>14910</v>
      </c>
      <c r="M584" t="s">
        <v>15301</v>
      </c>
      <c r="N584" t="s">
        <v>15883</v>
      </c>
      <c r="O584" t="s">
        <v>7739</v>
      </c>
      <c r="P584" t="s">
        <v>15906</v>
      </c>
      <c r="Q584" t="s">
        <v>15910</v>
      </c>
      <c r="R584" s="3">
        <v>44372</v>
      </c>
      <c r="S584" t="s">
        <v>15919</v>
      </c>
    </row>
    <row r="585" spans="1:19" x14ac:dyDescent="0.25">
      <c r="A585">
        <v>2446</v>
      </c>
      <c r="B585" t="s">
        <v>1185</v>
      </c>
      <c r="C585" t="s">
        <v>1186</v>
      </c>
      <c r="D585" s="3" t="s">
        <v>7723</v>
      </c>
      <c r="E585" s="3" t="s">
        <v>7728</v>
      </c>
      <c r="F585" t="s">
        <v>7730</v>
      </c>
      <c r="G585" t="s">
        <v>7735</v>
      </c>
      <c r="H585" s="5">
        <v>39142</v>
      </c>
      <c r="I585" t="s">
        <v>7740</v>
      </c>
      <c r="J585" t="s">
        <v>8313</v>
      </c>
      <c r="K585" t="s">
        <v>12074</v>
      </c>
      <c r="L585" t="s">
        <v>14910</v>
      </c>
      <c r="M585" t="s">
        <v>15234</v>
      </c>
      <c r="N585" t="s">
        <v>15884</v>
      </c>
      <c r="O585" t="s">
        <v>15889</v>
      </c>
      <c r="P585" t="s">
        <v>15908</v>
      </c>
      <c r="Q585" t="s">
        <v>15912</v>
      </c>
      <c r="R585" s="3">
        <v>44246</v>
      </c>
      <c r="S585" t="s">
        <v>15919</v>
      </c>
    </row>
    <row r="586" spans="1:19" x14ac:dyDescent="0.25">
      <c r="A586">
        <v>2448</v>
      </c>
      <c r="B586" t="s">
        <v>1187</v>
      </c>
      <c r="C586" t="s">
        <v>1188</v>
      </c>
      <c r="D586" s="3" t="s">
        <v>7721</v>
      </c>
      <c r="E586" s="3" t="s">
        <v>7728</v>
      </c>
      <c r="F586" t="s">
        <v>7730</v>
      </c>
      <c r="G586" t="s">
        <v>7735</v>
      </c>
      <c r="H586" s="5">
        <v>39617</v>
      </c>
      <c r="I586" t="s">
        <v>7740</v>
      </c>
      <c r="J586" t="s">
        <v>8314</v>
      </c>
      <c r="K586" t="s">
        <v>12075</v>
      </c>
      <c r="L586" t="s">
        <v>14902</v>
      </c>
      <c r="M586" t="s">
        <v>15302</v>
      </c>
      <c r="N586" t="s">
        <v>15883</v>
      </c>
      <c r="O586" t="s">
        <v>7739</v>
      </c>
      <c r="P586" t="s">
        <v>15906</v>
      </c>
      <c r="Q586" t="s">
        <v>15910</v>
      </c>
      <c r="R586" s="3">
        <v>44315</v>
      </c>
      <c r="S586" t="s">
        <v>15919</v>
      </c>
    </row>
    <row r="587" spans="1:19" x14ac:dyDescent="0.25">
      <c r="A587">
        <v>2453</v>
      </c>
      <c r="B587" t="s">
        <v>1189</v>
      </c>
      <c r="C587" t="s">
        <v>1190</v>
      </c>
      <c r="D587" s="3" t="s">
        <v>7723</v>
      </c>
      <c r="E587" s="3" t="s">
        <v>7728</v>
      </c>
      <c r="F587" t="s">
        <v>7730</v>
      </c>
      <c r="G587" t="s">
        <v>7737</v>
      </c>
      <c r="H587" s="5">
        <v>39920</v>
      </c>
      <c r="I587" t="s">
        <v>7741</v>
      </c>
      <c r="J587" t="s">
        <v>8315</v>
      </c>
      <c r="K587" t="s">
        <v>12076</v>
      </c>
      <c r="L587" t="s">
        <v>14910</v>
      </c>
      <c r="M587" t="s">
        <v>15207</v>
      </c>
      <c r="N587" t="s">
        <v>15884</v>
      </c>
      <c r="O587" t="s">
        <v>15889</v>
      </c>
      <c r="P587" t="s">
        <v>7739</v>
      </c>
      <c r="Q587" t="s">
        <v>15911</v>
      </c>
      <c r="R587" s="3">
        <v>40506</v>
      </c>
      <c r="S587" t="s">
        <v>15919</v>
      </c>
    </row>
    <row r="588" spans="1:19" x14ac:dyDescent="0.25">
      <c r="A588">
        <v>2459</v>
      </c>
      <c r="B588" t="s">
        <v>1191</v>
      </c>
      <c r="C588" t="s">
        <v>1192</v>
      </c>
      <c r="D588" s="3" t="s">
        <v>7723</v>
      </c>
      <c r="E588" s="3" t="s">
        <v>7728</v>
      </c>
      <c r="F588" t="s">
        <v>7730</v>
      </c>
      <c r="G588" t="s">
        <v>7735</v>
      </c>
      <c r="H588" s="5">
        <v>38892</v>
      </c>
      <c r="I588" t="s">
        <v>7740</v>
      </c>
      <c r="J588" t="s">
        <v>8316</v>
      </c>
      <c r="K588" t="s">
        <v>12077</v>
      </c>
      <c r="L588" t="s">
        <v>14916</v>
      </c>
      <c r="M588" t="s">
        <v>15303</v>
      </c>
      <c r="N588" t="s">
        <v>15884</v>
      </c>
      <c r="O588" t="s">
        <v>15893</v>
      </c>
      <c r="P588" t="s">
        <v>15908</v>
      </c>
      <c r="Q588" t="s">
        <v>15917</v>
      </c>
      <c r="R588" s="3">
        <v>44300</v>
      </c>
      <c r="S588" t="s">
        <v>15919</v>
      </c>
    </row>
    <row r="589" spans="1:19" x14ac:dyDescent="0.25">
      <c r="A589">
        <v>2460</v>
      </c>
      <c r="B589" t="s">
        <v>1193</v>
      </c>
      <c r="C589" t="s">
        <v>1194</v>
      </c>
      <c r="D589" s="3" t="s">
        <v>7720</v>
      </c>
      <c r="E589" s="3" t="s">
        <v>7727</v>
      </c>
      <c r="F589" t="s">
        <v>7730</v>
      </c>
      <c r="G589" t="s">
        <v>7735</v>
      </c>
      <c r="H589" s="5">
        <v>38685</v>
      </c>
      <c r="I589" t="s">
        <v>7740</v>
      </c>
      <c r="J589" t="s">
        <v>8317</v>
      </c>
      <c r="K589" t="s">
        <v>12078</v>
      </c>
      <c r="L589" t="s">
        <v>14919</v>
      </c>
      <c r="M589" t="s">
        <v>15036</v>
      </c>
      <c r="N589" t="s">
        <v>15885</v>
      </c>
      <c r="O589" t="s">
        <v>15890</v>
      </c>
      <c r="P589" t="s">
        <v>15908</v>
      </c>
      <c r="Q589" t="s">
        <v>15910</v>
      </c>
      <c r="R589" s="3">
        <v>44222</v>
      </c>
      <c r="S589" t="s">
        <v>15919</v>
      </c>
    </row>
    <row r="590" spans="1:19" x14ac:dyDescent="0.25">
      <c r="A590">
        <v>2462</v>
      </c>
      <c r="B590" t="s">
        <v>1195</v>
      </c>
      <c r="C590" t="s">
        <v>1196</v>
      </c>
      <c r="D590" s="3" t="s">
        <v>7721</v>
      </c>
      <c r="E590" s="3" t="s">
        <v>7728</v>
      </c>
      <c r="F590" t="s">
        <v>7730</v>
      </c>
      <c r="G590" t="s">
        <v>7735</v>
      </c>
      <c r="H590" s="5">
        <v>39312</v>
      </c>
      <c r="I590" t="s">
        <v>7740</v>
      </c>
      <c r="J590" t="s">
        <v>8318</v>
      </c>
      <c r="K590" t="s">
        <v>12079</v>
      </c>
      <c r="L590" t="s">
        <v>14914</v>
      </c>
      <c r="M590" t="s">
        <v>15198</v>
      </c>
      <c r="N590" t="s">
        <v>15882</v>
      </c>
      <c r="O590" t="s">
        <v>7739</v>
      </c>
      <c r="P590" t="s">
        <v>15907</v>
      </c>
      <c r="Q590" t="s">
        <v>15910</v>
      </c>
      <c r="R590" s="3">
        <v>43934</v>
      </c>
      <c r="S590" t="s">
        <v>15919</v>
      </c>
    </row>
    <row r="591" spans="1:19" x14ac:dyDescent="0.25">
      <c r="A591">
        <v>2463</v>
      </c>
      <c r="B591" t="s">
        <v>1197</v>
      </c>
      <c r="C591" t="s">
        <v>1198</v>
      </c>
      <c r="D591" s="3" t="s">
        <v>7721</v>
      </c>
      <c r="E591" s="3" t="s">
        <v>7728</v>
      </c>
      <c r="F591" t="s">
        <v>7730</v>
      </c>
      <c r="G591" t="s">
        <v>7737</v>
      </c>
      <c r="H591" s="5">
        <v>39129</v>
      </c>
      <c r="I591" t="s">
        <v>7740</v>
      </c>
      <c r="J591" t="s">
        <v>8319</v>
      </c>
      <c r="K591" t="s">
        <v>12080</v>
      </c>
      <c r="L591" t="s">
        <v>14914</v>
      </c>
      <c r="M591" t="s">
        <v>15234</v>
      </c>
      <c r="N591" t="s">
        <v>15882</v>
      </c>
      <c r="O591" t="s">
        <v>7739</v>
      </c>
      <c r="P591" t="s">
        <v>7739</v>
      </c>
      <c r="Q591" t="s">
        <v>15910</v>
      </c>
      <c r="R591" s="3">
        <v>40513</v>
      </c>
      <c r="S591" t="s">
        <v>15919</v>
      </c>
    </row>
    <row r="592" spans="1:19" x14ac:dyDescent="0.25">
      <c r="A592">
        <v>2465</v>
      </c>
      <c r="B592" t="s">
        <v>1199</v>
      </c>
      <c r="C592" t="s">
        <v>1200</v>
      </c>
      <c r="D592" s="3" t="s">
        <v>7724</v>
      </c>
      <c r="E592" s="3" t="s">
        <v>7728</v>
      </c>
      <c r="F592" t="s">
        <v>7730</v>
      </c>
      <c r="G592" t="s">
        <v>7735</v>
      </c>
      <c r="H592" s="5">
        <v>39259</v>
      </c>
      <c r="I592" t="s">
        <v>7740</v>
      </c>
      <c r="J592" t="s">
        <v>8320</v>
      </c>
      <c r="K592" t="s">
        <v>12081</v>
      </c>
      <c r="L592" t="s">
        <v>14906</v>
      </c>
      <c r="M592" t="s">
        <v>15294</v>
      </c>
      <c r="N592" t="s">
        <v>15884</v>
      </c>
      <c r="O592" t="s">
        <v>15893</v>
      </c>
      <c r="P592" t="s">
        <v>15908</v>
      </c>
      <c r="Q592" t="s">
        <v>15911</v>
      </c>
      <c r="R592" s="3">
        <v>44237</v>
      </c>
      <c r="S592" t="s">
        <v>15919</v>
      </c>
    </row>
    <row r="593" spans="1:19" x14ac:dyDescent="0.25">
      <c r="A593">
        <v>2470</v>
      </c>
      <c r="B593" t="s">
        <v>1201</v>
      </c>
      <c r="C593" t="s">
        <v>1202</v>
      </c>
      <c r="D593" s="3" t="s">
        <v>7724</v>
      </c>
      <c r="E593" s="3" t="s">
        <v>7728</v>
      </c>
      <c r="F593" t="s">
        <v>7730</v>
      </c>
      <c r="G593" t="s">
        <v>7737</v>
      </c>
      <c r="H593" s="5">
        <v>41165</v>
      </c>
      <c r="I593" t="s">
        <v>7740</v>
      </c>
      <c r="J593" t="s">
        <v>8321</v>
      </c>
      <c r="K593" t="s">
        <v>12082</v>
      </c>
      <c r="L593" t="s">
        <v>14908</v>
      </c>
      <c r="M593" t="s">
        <v>15304</v>
      </c>
      <c r="N593" t="s">
        <v>15884</v>
      </c>
      <c r="O593" t="s">
        <v>15889</v>
      </c>
      <c r="P593" t="s">
        <v>7739</v>
      </c>
      <c r="Q593" t="s">
        <v>15912</v>
      </c>
      <c r="R593" s="3">
        <v>41269</v>
      </c>
      <c r="S593" t="s">
        <v>15919</v>
      </c>
    </row>
    <row r="594" spans="1:19" x14ac:dyDescent="0.25">
      <c r="A594">
        <v>2479</v>
      </c>
      <c r="B594" t="s">
        <v>1203</v>
      </c>
      <c r="C594" t="s">
        <v>1204</v>
      </c>
      <c r="D594" s="3" t="s">
        <v>7724</v>
      </c>
      <c r="E594" s="3" t="s">
        <v>7728</v>
      </c>
      <c r="F594" t="s">
        <v>7730</v>
      </c>
      <c r="G594" t="s">
        <v>7737</v>
      </c>
      <c r="H594" s="5">
        <v>38898</v>
      </c>
      <c r="I594" t="s">
        <v>7741</v>
      </c>
      <c r="J594" t="s">
        <v>8322</v>
      </c>
      <c r="K594" t="s">
        <v>12083</v>
      </c>
      <c r="L594" t="s">
        <v>14919</v>
      </c>
      <c r="M594" t="s">
        <v>15038</v>
      </c>
      <c r="N594" t="s">
        <v>15884</v>
      </c>
      <c r="O594" t="s">
        <v>15889</v>
      </c>
      <c r="P594" t="s">
        <v>7739</v>
      </c>
      <c r="Q594" t="s">
        <v>15911</v>
      </c>
      <c r="R594" s="3">
        <v>41793</v>
      </c>
      <c r="S594" t="s">
        <v>15919</v>
      </c>
    </row>
    <row r="595" spans="1:19" x14ac:dyDescent="0.25">
      <c r="A595">
        <v>2482</v>
      </c>
      <c r="B595" t="s">
        <v>1205</v>
      </c>
      <c r="C595" t="s">
        <v>1206</v>
      </c>
      <c r="D595" s="3" t="s">
        <v>7723</v>
      </c>
      <c r="E595" s="3" t="s">
        <v>7728</v>
      </c>
      <c r="F595" t="s">
        <v>7730</v>
      </c>
      <c r="G595" t="s">
        <v>7735</v>
      </c>
      <c r="H595" s="5">
        <v>40827</v>
      </c>
      <c r="I595" t="s">
        <v>7741</v>
      </c>
      <c r="J595" t="s">
        <v>8323</v>
      </c>
      <c r="K595" t="s">
        <v>12084</v>
      </c>
      <c r="L595" t="s">
        <v>14906</v>
      </c>
      <c r="M595" t="s">
        <v>14901</v>
      </c>
      <c r="N595" t="s">
        <v>15884</v>
      </c>
      <c r="O595" t="s">
        <v>15889</v>
      </c>
      <c r="P595" t="s">
        <v>15908</v>
      </c>
      <c r="Q595" t="s">
        <v>15911</v>
      </c>
      <c r="R595" s="3">
        <v>44278</v>
      </c>
      <c r="S595" t="s">
        <v>15919</v>
      </c>
    </row>
    <row r="596" spans="1:19" x14ac:dyDescent="0.25">
      <c r="A596">
        <v>2484</v>
      </c>
      <c r="B596" t="s">
        <v>1207</v>
      </c>
      <c r="C596" t="s">
        <v>1208</v>
      </c>
      <c r="D596" s="3" t="s">
        <v>7724</v>
      </c>
      <c r="E596" s="3" t="s">
        <v>7727</v>
      </c>
      <c r="F596" t="s">
        <v>7730</v>
      </c>
      <c r="G596" t="s">
        <v>7734</v>
      </c>
      <c r="H596" s="5">
        <v>40140</v>
      </c>
      <c r="I596" t="s">
        <v>7740</v>
      </c>
      <c r="J596" t="s">
        <v>8324</v>
      </c>
      <c r="K596" t="s">
        <v>12085</v>
      </c>
      <c r="L596" t="s">
        <v>14923</v>
      </c>
      <c r="M596" t="s">
        <v>15305</v>
      </c>
      <c r="N596" t="s">
        <v>15882</v>
      </c>
      <c r="O596" t="s">
        <v>7739</v>
      </c>
      <c r="P596" t="s">
        <v>15906</v>
      </c>
      <c r="Q596" t="s">
        <v>15910</v>
      </c>
      <c r="R596" s="3">
        <v>44307</v>
      </c>
      <c r="S596" t="s">
        <v>15919</v>
      </c>
    </row>
    <row r="597" spans="1:19" x14ac:dyDescent="0.25">
      <c r="A597">
        <v>2486</v>
      </c>
      <c r="B597" t="s">
        <v>1209</v>
      </c>
      <c r="C597" t="s">
        <v>1210</v>
      </c>
      <c r="D597" s="3" t="s">
        <v>7721</v>
      </c>
      <c r="E597" s="3" t="s">
        <v>7728</v>
      </c>
      <c r="F597" t="s">
        <v>7730</v>
      </c>
      <c r="G597" t="s">
        <v>7735</v>
      </c>
      <c r="H597" s="5">
        <v>38904</v>
      </c>
      <c r="I597" t="s">
        <v>7740</v>
      </c>
      <c r="J597" t="s">
        <v>8325</v>
      </c>
      <c r="K597" t="s">
        <v>12086</v>
      </c>
      <c r="L597" t="s">
        <v>14902</v>
      </c>
      <c r="M597" t="s">
        <v>15306</v>
      </c>
      <c r="N597" t="s">
        <v>15883</v>
      </c>
      <c r="O597" t="s">
        <v>7739</v>
      </c>
      <c r="P597" t="s">
        <v>15906</v>
      </c>
      <c r="Q597" t="s">
        <v>15910</v>
      </c>
      <c r="R597" s="3">
        <v>44255</v>
      </c>
      <c r="S597" t="s">
        <v>15919</v>
      </c>
    </row>
    <row r="598" spans="1:19" x14ac:dyDescent="0.25">
      <c r="A598">
        <v>2489</v>
      </c>
      <c r="B598" t="s">
        <v>1211</v>
      </c>
      <c r="C598" t="s">
        <v>1212</v>
      </c>
      <c r="D598" s="3" t="s">
        <v>7721</v>
      </c>
      <c r="E598" s="3" t="s">
        <v>7728</v>
      </c>
      <c r="F598" t="s">
        <v>7730</v>
      </c>
      <c r="G598" t="s">
        <v>7735</v>
      </c>
      <c r="H598" s="5">
        <v>39520</v>
      </c>
      <c r="I598" t="s">
        <v>7740</v>
      </c>
      <c r="J598" t="s">
        <v>8326</v>
      </c>
      <c r="K598" t="s">
        <v>12087</v>
      </c>
      <c r="L598" t="s">
        <v>14902</v>
      </c>
      <c r="M598" t="s">
        <v>15307</v>
      </c>
      <c r="N598" t="s">
        <v>15883</v>
      </c>
      <c r="O598" t="s">
        <v>7739</v>
      </c>
      <c r="P598" t="s">
        <v>15906</v>
      </c>
      <c r="Q598" t="s">
        <v>15910</v>
      </c>
      <c r="R598" s="3">
        <v>43949</v>
      </c>
      <c r="S598" t="s">
        <v>15919</v>
      </c>
    </row>
    <row r="599" spans="1:19" x14ac:dyDescent="0.25">
      <c r="A599">
        <v>2493</v>
      </c>
      <c r="B599" t="s">
        <v>1213</v>
      </c>
      <c r="C599" t="s">
        <v>1214</v>
      </c>
      <c r="D599" s="3" t="s">
        <v>7723</v>
      </c>
      <c r="E599" s="3" t="s">
        <v>7728</v>
      </c>
      <c r="F599" t="s">
        <v>7730</v>
      </c>
      <c r="G599" t="s">
        <v>7735</v>
      </c>
      <c r="H599" s="5">
        <v>39976</v>
      </c>
      <c r="I599" t="s">
        <v>7741</v>
      </c>
      <c r="J599" t="s">
        <v>8327</v>
      </c>
      <c r="K599" t="s">
        <v>12088</v>
      </c>
      <c r="L599" t="s">
        <v>14919</v>
      </c>
      <c r="M599" t="s">
        <v>15036</v>
      </c>
      <c r="N599" t="s">
        <v>15884</v>
      </c>
      <c r="O599" t="s">
        <v>15889</v>
      </c>
      <c r="P599" t="s">
        <v>15908</v>
      </c>
      <c r="Q599" t="s">
        <v>15911</v>
      </c>
      <c r="R599" s="3">
        <v>43654</v>
      </c>
      <c r="S599" t="s">
        <v>15919</v>
      </c>
    </row>
    <row r="600" spans="1:19" x14ac:dyDescent="0.25">
      <c r="A600">
        <v>2495</v>
      </c>
      <c r="B600" t="s">
        <v>1215</v>
      </c>
      <c r="C600" t="s">
        <v>1216</v>
      </c>
      <c r="D600" s="3" t="s">
        <v>7721</v>
      </c>
      <c r="E600" s="3" t="s">
        <v>7728</v>
      </c>
      <c r="F600" t="s">
        <v>7730</v>
      </c>
      <c r="G600" t="s">
        <v>7735</v>
      </c>
      <c r="H600" s="5">
        <v>38748</v>
      </c>
      <c r="I600" t="s">
        <v>7740</v>
      </c>
      <c r="J600" t="s">
        <v>8328</v>
      </c>
      <c r="K600" t="s">
        <v>12089</v>
      </c>
      <c r="L600" t="s">
        <v>14908</v>
      </c>
      <c r="M600" t="s">
        <v>15308</v>
      </c>
      <c r="N600" t="s">
        <v>15882</v>
      </c>
      <c r="O600" t="s">
        <v>7739</v>
      </c>
      <c r="P600" t="s">
        <v>15906</v>
      </c>
      <c r="Q600" t="s">
        <v>15910</v>
      </c>
      <c r="R600" s="3">
        <v>44306</v>
      </c>
      <c r="S600" t="s">
        <v>15919</v>
      </c>
    </row>
    <row r="601" spans="1:19" x14ac:dyDescent="0.25">
      <c r="A601">
        <v>2497</v>
      </c>
      <c r="B601" t="s">
        <v>1217</v>
      </c>
      <c r="C601" t="s">
        <v>1218</v>
      </c>
      <c r="D601" s="3" t="s">
        <v>7723</v>
      </c>
      <c r="E601" s="3" t="s">
        <v>7728</v>
      </c>
      <c r="F601" t="s">
        <v>7730</v>
      </c>
      <c r="G601" t="s">
        <v>7737</v>
      </c>
      <c r="H601" s="5">
        <v>39120</v>
      </c>
      <c r="I601" t="s">
        <v>7741</v>
      </c>
      <c r="J601" t="s">
        <v>8329</v>
      </c>
      <c r="K601" t="s">
        <v>12090</v>
      </c>
      <c r="L601" t="s">
        <v>14906</v>
      </c>
      <c r="M601" t="s">
        <v>15250</v>
      </c>
      <c r="N601" t="s">
        <v>15884</v>
      </c>
      <c r="O601" t="s">
        <v>15889</v>
      </c>
      <c r="P601" t="s">
        <v>7739</v>
      </c>
      <c r="Q601" t="s">
        <v>15911</v>
      </c>
      <c r="R601" s="3">
        <v>39149</v>
      </c>
      <c r="S601" t="s">
        <v>15919</v>
      </c>
    </row>
    <row r="602" spans="1:19" x14ac:dyDescent="0.25">
      <c r="A602">
        <v>2498</v>
      </c>
      <c r="B602" t="s">
        <v>1219</v>
      </c>
      <c r="C602" t="s">
        <v>1220</v>
      </c>
      <c r="D602" s="3" t="s">
        <v>7724</v>
      </c>
      <c r="E602" s="3" t="s">
        <v>7728</v>
      </c>
      <c r="F602" t="s">
        <v>7730</v>
      </c>
      <c r="G602" t="s">
        <v>7735</v>
      </c>
      <c r="H602" s="5">
        <v>38797</v>
      </c>
      <c r="I602" t="s">
        <v>7741</v>
      </c>
      <c r="J602" t="s">
        <v>8330</v>
      </c>
      <c r="K602" t="s">
        <v>12091</v>
      </c>
      <c r="L602" t="s">
        <v>14906</v>
      </c>
      <c r="M602" t="s">
        <v>14952</v>
      </c>
      <c r="N602" t="s">
        <v>15884</v>
      </c>
      <c r="O602" t="s">
        <v>15892</v>
      </c>
      <c r="P602" t="s">
        <v>15908</v>
      </c>
      <c r="Q602" t="s">
        <v>15911</v>
      </c>
      <c r="R602" s="3">
        <v>44341</v>
      </c>
      <c r="S602" t="s">
        <v>15919</v>
      </c>
    </row>
    <row r="603" spans="1:19" x14ac:dyDescent="0.25">
      <c r="A603">
        <v>2510</v>
      </c>
      <c r="B603" t="s">
        <v>1221</v>
      </c>
      <c r="C603" t="s">
        <v>1222</v>
      </c>
      <c r="D603" s="3" t="s">
        <v>7721</v>
      </c>
      <c r="E603" s="3" t="s">
        <v>7728</v>
      </c>
      <c r="F603" t="s">
        <v>7730</v>
      </c>
      <c r="G603" t="s">
        <v>7735</v>
      </c>
      <c r="H603" s="5">
        <v>39521</v>
      </c>
      <c r="I603" t="s">
        <v>7740</v>
      </c>
      <c r="J603" t="s">
        <v>8331</v>
      </c>
      <c r="K603" t="s">
        <v>12092</v>
      </c>
      <c r="L603" t="s">
        <v>14902</v>
      </c>
      <c r="M603" t="s">
        <v>15309</v>
      </c>
      <c r="N603" t="s">
        <v>15883</v>
      </c>
      <c r="O603" t="s">
        <v>7739</v>
      </c>
      <c r="P603" t="s">
        <v>15906</v>
      </c>
      <c r="Q603" t="s">
        <v>15910</v>
      </c>
      <c r="R603" s="3">
        <v>44005</v>
      </c>
      <c r="S603" t="s">
        <v>15919</v>
      </c>
    </row>
    <row r="604" spans="1:19" x14ac:dyDescent="0.25">
      <c r="A604">
        <v>2512</v>
      </c>
      <c r="B604" t="s">
        <v>1223</v>
      </c>
      <c r="C604" t="s">
        <v>1224</v>
      </c>
      <c r="D604" s="3" t="s">
        <v>7721</v>
      </c>
      <c r="E604" s="3" t="s">
        <v>7728</v>
      </c>
      <c r="F604" t="s">
        <v>7730</v>
      </c>
      <c r="G604" t="s">
        <v>7735</v>
      </c>
      <c r="H604" s="5">
        <v>39073</v>
      </c>
      <c r="I604" t="s">
        <v>7740</v>
      </c>
      <c r="J604" t="s">
        <v>8332</v>
      </c>
      <c r="K604" t="s">
        <v>12093</v>
      </c>
      <c r="L604" t="s">
        <v>14901</v>
      </c>
      <c r="M604" t="s">
        <v>15310</v>
      </c>
      <c r="N604" t="s">
        <v>15885</v>
      </c>
      <c r="O604" t="s">
        <v>15890</v>
      </c>
      <c r="P604" t="s">
        <v>15907</v>
      </c>
      <c r="Q604" t="s">
        <v>15910</v>
      </c>
      <c r="R604" s="3">
        <v>44385</v>
      </c>
      <c r="S604" t="s">
        <v>15919</v>
      </c>
    </row>
    <row r="605" spans="1:19" x14ac:dyDescent="0.25">
      <c r="A605">
        <v>2513</v>
      </c>
      <c r="B605" t="s">
        <v>1225</v>
      </c>
      <c r="C605" t="s">
        <v>1226</v>
      </c>
      <c r="D605" s="3" t="s">
        <v>7721</v>
      </c>
      <c r="E605" s="3" t="s">
        <v>7728</v>
      </c>
      <c r="F605" t="s">
        <v>7730</v>
      </c>
      <c r="G605" t="s">
        <v>7737</v>
      </c>
      <c r="H605" s="5">
        <v>38824</v>
      </c>
      <c r="I605" t="s">
        <v>7740</v>
      </c>
      <c r="J605" t="s">
        <v>8333</v>
      </c>
      <c r="K605" t="s">
        <v>12094</v>
      </c>
      <c r="L605" t="s">
        <v>14914</v>
      </c>
      <c r="M605" t="s">
        <v>15311</v>
      </c>
      <c r="N605" t="s">
        <v>15882</v>
      </c>
      <c r="O605" t="s">
        <v>7739</v>
      </c>
      <c r="P605" t="s">
        <v>7739</v>
      </c>
      <c r="Q605" t="s">
        <v>15910</v>
      </c>
      <c r="R605" s="3">
        <v>41345</v>
      </c>
      <c r="S605" t="s">
        <v>15919</v>
      </c>
    </row>
    <row r="606" spans="1:19" x14ac:dyDescent="0.25">
      <c r="A606">
        <v>2514</v>
      </c>
      <c r="B606" t="s">
        <v>1227</v>
      </c>
      <c r="C606" t="s">
        <v>1228</v>
      </c>
      <c r="D606" s="3" t="s">
        <v>7721</v>
      </c>
      <c r="E606" s="3" t="s">
        <v>7727</v>
      </c>
      <c r="F606" t="s">
        <v>7730</v>
      </c>
      <c r="G606" t="s">
        <v>7736</v>
      </c>
      <c r="H606" s="5">
        <v>39596</v>
      </c>
      <c r="I606" t="s">
        <v>7740</v>
      </c>
      <c r="J606" t="s">
        <v>8334</v>
      </c>
      <c r="K606" t="s">
        <v>12095</v>
      </c>
      <c r="L606" t="s">
        <v>14906</v>
      </c>
      <c r="M606" t="s">
        <v>15224</v>
      </c>
      <c r="N606" t="s">
        <v>15882</v>
      </c>
      <c r="O606" t="s">
        <v>7739</v>
      </c>
      <c r="P606" t="s">
        <v>15907</v>
      </c>
      <c r="Q606" t="s">
        <v>15910</v>
      </c>
      <c r="R606" s="3">
        <v>44327</v>
      </c>
      <c r="S606" t="s">
        <v>15919</v>
      </c>
    </row>
    <row r="607" spans="1:19" x14ac:dyDescent="0.25">
      <c r="A607">
        <v>2516</v>
      </c>
      <c r="B607" t="s">
        <v>1229</v>
      </c>
      <c r="C607" t="s">
        <v>1230</v>
      </c>
      <c r="D607" s="3" t="s">
        <v>7721</v>
      </c>
      <c r="E607" s="3" t="s">
        <v>7728</v>
      </c>
      <c r="F607" t="s">
        <v>7730</v>
      </c>
      <c r="G607" t="s">
        <v>7735</v>
      </c>
      <c r="H607" s="5">
        <v>38834</v>
      </c>
      <c r="I607" t="s">
        <v>7740</v>
      </c>
      <c r="J607" t="s">
        <v>8335</v>
      </c>
      <c r="K607" t="s">
        <v>12096</v>
      </c>
      <c r="L607" t="s">
        <v>14916</v>
      </c>
      <c r="M607" t="s">
        <v>15312</v>
      </c>
      <c r="N607" t="s">
        <v>15883</v>
      </c>
      <c r="O607" t="s">
        <v>7739</v>
      </c>
      <c r="P607" t="s">
        <v>15906</v>
      </c>
      <c r="Q607" t="s">
        <v>15910</v>
      </c>
      <c r="R607" s="3">
        <v>44258</v>
      </c>
      <c r="S607" t="s">
        <v>15919</v>
      </c>
    </row>
    <row r="608" spans="1:19" x14ac:dyDescent="0.25">
      <c r="A608">
        <v>2518</v>
      </c>
      <c r="B608" t="s">
        <v>1231</v>
      </c>
      <c r="C608" t="s">
        <v>1232</v>
      </c>
      <c r="D608" s="3" t="s">
        <v>7721</v>
      </c>
      <c r="E608" s="3" t="s">
        <v>7728</v>
      </c>
      <c r="F608" t="s">
        <v>7730</v>
      </c>
      <c r="G608" t="s">
        <v>7735</v>
      </c>
      <c r="H608" s="5">
        <v>40663</v>
      </c>
      <c r="I608" t="s">
        <v>7740</v>
      </c>
      <c r="J608" t="s">
        <v>8336</v>
      </c>
      <c r="K608" t="s">
        <v>12097</v>
      </c>
      <c r="L608" t="s">
        <v>14912</v>
      </c>
      <c r="M608" t="s">
        <v>15313</v>
      </c>
      <c r="N608" t="s">
        <v>15883</v>
      </c>
      <c r="O608" t="s">
        <v>7739</v>
      </c>
      <c r="P608" t="s">
        <v>15906</v>
      </c>
      <c r="Q608" t="s">
        <v>15910</v>
      </c>
      <c r="R608" s="3">
        <v>44299</v>
      </c>
      <c r="S608" t="s">
        <v>15919</v>
      </c>
    </row>
    <row r="609" spans="1:19" x14ac:dyDescent="0.25">
      <c r="A609">
        <v>2520</v>
      </c>
      <c r="B609" t="s">
        <v>1233</v>
      </c>
      <c r="C609" t="s">
        <v>1234</v>
      </c>
      <c r="D609" s="3" t="s">
        <v>7723</v>
      </c>
      <c r="E609" s="3" t="s">
        <v>7728</v>
      </c>
      <c r="F609" t="s">
        <v>7730</v>
      </c>
      <c r="G609" t="s">
        <v>7735</v>
      </c>
      <c r="H609" s="5">
        <v>39057</v>
      </c>
      <c r="I609" t="s">
        <v>7741</v>
      </c>
      <c r="J609" t="s">
        <v>8337</v>
      </c>
      <c r="K609" t="s">
        <v>12098</v>
      </c>
      <c r="L609" t="s">
        <v>14906</v>
      </c>
      <c r="M609" t="s">
        <v>15314</v>
      </c>
      <c r="N609" t="s">
        <v>15884</v>
      </c>
      <c r="O609" t="s">
        <v>15892</v>
      </c>
      <c r="P609" t="s">
        <v>15908</v>
      </c>
      <c r="Q609" t="s">
        <v>15911</v>
      </c>
      <c r="R609" s="3">
        <v>43949</v>
      </c>
      <c r="S609" t="s">
        <v>15919</v>
      </c>
    </row>
    <row r="610" spans="1:19" x14ac:dyDescent="0.25">
      <c r="A610">
        <v>2522</v>
      </c>
      <c r="B610" t="s">
        <v>1235</v>
      </c>
      <c r="C610" t="s">
        <v>1236</v>
      </c>
      <c r="D610" s="3" t="s">
        <v>7721</v>
      </c>
      <c r="E610" s="3" t="s">
        <v>7728</v>
      </c>
      <c r="F610" t="s">
        <v>7730</v>
      </c>
      <c r="G610" t="s">
        <v>7735</v>
      </c>
      <c r="H610" s="5">
        <v>39616</v>
      </c>
      <c r="I610" t="s">
        <v>7740</v>
      </c>
      <c r="J610" t="s">
        <v>8338</v>
      </c>
      <c r="K610" t="s">
        <v>12099</v>
      </c>
      <c r="L610" t="s">
        <v>14907</v>
      </c>
      <c r="M610" t="s">
        <v>15315</v>
      </c>
      <c r="N610" t="s">
        <v>15883</v>
      </c>
      <c r="O610" t="s">
        <v>7739</v>
      </c>
      <c r="P610" t="s">
        <v>15906</v>
      </c>
      <c r="Q610" t="s">
        <v>15910</v>
      </c>
      <c r="R610" s="3">
        <v>43567</v>
      </c>
      <c r="S610" t="s">
        <v>15919</v>
      </c>
    </row>
    <row r="611" spans="1:19" x14ac:dyDescent="0.25">
      <c r="A611">
        <v>2525</v>
      </c>
      <c r="B611" t="s">
        <v>1237</v>
      </c>
      <c r="C611" t="s">
        <v>1238</v>
      </c>
      <c r="D611" s="3" t="s">
        <v>7721</v>
      </c>
      <c r="E611" s="3" t="s">
        <v>7728</v>
      </c>
      <c r="F611" t="s">
        <v>7730</v>
      </c>
      <c r="G611" t="s">
        <v>7735</v>
      </c>
      <c r="H611" s="5">
        <v>38957</v>
      </c>
      <c r="I611" t="s">
        <v>7740</v>
      </c>
      <c r="J611" t="s">
        <v>8339</v>
      </c>
      <c r="K611" t="s">
        <v>12100</v>
      </c>
      <c r="L611" t="s">
        <v>14916</v>
      </c>
      <c r="M611" t="s">
        <v>15316</v>
      </c>
      <c r="N611" t="s">
        <v>15883</v>
      </c>
      <c r="O611" t="s">
        <v>7739</v>
      </c>
      <c r="P611" t="s">
        <v>15906</v>
      </c>
      <c r="Q611" t="s">
        <v>15910</v>
      </c>
      <c r="R611" s="3">
        <v>44290</v>
      </c>
      <c r="S611" t="s">
        <v>15919</v>
      </c>
    </row>
    <row r="612" spans="1:19" x14ac:dyDescent="0.25">
      <c r="A612">
        <v>2526</v>
      </c>
      <c r="B612" t="s">
        <v>1239</v>
      </c>
      <c r="C612" t="s">
        <v>1240</v>
      </c>
      <c r="D612" s="3" t="s">
        <v>7721</v>
      </c>
      <c r="E612" s="3" t="s">
        <v>7728</v>
      </c>
      <c r="F612" t="s">
        <v>7730</v>
      </c>
      <c r="G612" t="s">
        <v>7735</v>
      </c>
      <c r="H612" s="5">
        <v>41471</v>
      </c>
      <c r="I612" t="s">
        <v>7740</v>
      </c>
      <c r="J612" t="s">
        <v>8340</v>
      </c>
      <c r="K612" t="s">
        <v>12101</v>
      </c>
      <c r="L612" t="s">
        <v>14916</v>
      </c>
      <c r="M612" t="s">
        <v>15317</v>
      </c>
      <c r="N612" t="s">
        <v>15883</v>
      </c>
      <c r="O612" t="s">
        <v>7739</v>
      </c>
      <c r="P612" t="s">
        <v>15906</v>
      </c>
      <c r="Q612" t="s">
        <v>15910</v>
      </c>
      <c r="R612" s="3">
        <v>44264</v>
      </c>
      <c r="S612" t="s">
        <v>15919</v>
      </c>
    </row>
    <row r="613" spans="1:19" x14ac:dyDescent="0.25">
      <c r="A613">
        <v>2527</v>
      </c>
      <c r="B613" t="s">
        <v>1241</v>
      </c>
      <c r="C613" t="s">
        <v>1242</v>
      </c>
      <c r="D613" s="3" t="s">
        <v>7721</v>
      </c>
      <c r="E613" s="3" t="s">
        <v>7728</v>
      </c>
      <c r="F613" t="s">
        <v>7730</v>
      </c>
      <c r="G613" t="s">
        <v>7735</v>
      </c>
      <c r="H613" s="5">
        <v>39421</v>
      </c>
      <c r="I613" t="s">
        <v>7740</v>
      </c>
      <c r="J613" t="s">
        <v>8341</v>
      </c>
      <c r="K613" t="s">
        <v>12102</v>
      </c>
      <c r="L613" t="s">
        <v>14910</v>
      </c>
      <c r="M613" t="s">
        <v>15318</v>
      </c>
      <c r="N613" t="s">
        <v>15883</v>
      </c>
      <c r="O613" t="s">
        <v>7739</v>
      </c>
      <c r="P613" t="s">
        <v>15906</v>
      </c>
      <c r="Q613" t="s">
        <v>15910</v>
      </c>
      <c r="R613" s="3">
        <v>44291</v>
      </c>
      <c r="S613" t="s">
        <v>15919</v>
      </c>
    </row>
    <row r="614" spans="1:19" x14ac:dyDescent="0.25">
      <c r="A614">
        <v>2528</v>
      </c>
      <c r="B614" t="s">
        <v>1243</v>
      </c>
      <c r="C614" t="s">
        <v>1244</v>
      </c>
      <c r="D614" s="3" t="s">
        <v>7723</v>
      </c>
      <c r="E614" s="3" t="s">
        <v>7728</v>
      </c>
      <c r="F614" t="s">
        <v>7730</v>
      </c>
      <c r="G614" t="s">
        <v>7735</v>
      </c>
      <c r="H614" s="5">
        <v>40883</v>
      </c>
      <c r="I614" t="s">
        <v>7740</v>
      </c>
      <c r="J614" t="s">
        <v>8342</v>
      </c>
      <c r="K614" t="s">
        <v>12103</v>
      </c>
      <c r="L614" t="s">
        <v>14907</v>
      </c>
      <c r="M614" t="s">
        <v>14958</v>
      </c>
      <c r="N614" t="s">
        <v>15884</v>
      </c>
      <c r="O614" t="s">
        <v>15893</v>
      </c>
      <c r="P614" t="s">
        <v>15908</v>
      </c>
      <c r="Q614" t="s">
        <v>15916</v>
      </c>
      <c r="R614" s="3">
        <v>44244</v>
      </c>
      <c r="S614" t="s">
        <v>15919</v>
      </c>
    </row>
    <row r="615" spans="1:19" x14ac:dyDescent="0.25">
      <c r="A615">
        <v>2529</v>
      </c>
      <c r="B615" t="s">
        <v>1245</v>
      </c>
      <c r="C615" t="s">
        <v>1246</v>
      </c>
      <c r="D615" s="3" t="s">
        <v>7721</v>
      </c>
      <c r="E615" s="3" t="s">
        <v>7728</v>
      </c>
      <c r="F615" t="s">
        <v>7730</v>
      </c>
      <c r="G615" t="s">
        <v>7735</v>
      </c>
      <c r="H615" s="5">
        <v>39562</v>
      </c>
      <c r="I615" t="s">
        <v>7740</v>
      </c>
      <c r="J615" t="s">
        <v>8343</v>
      </c>
      <c r="K615" t="s">
        <v>12104</v>
      </c>
      <c r="L615" t="s">
        <v>14902</v>
      </c>
      <c r="M615" t="s">
        <v>15319</v>
      </c>
      <c r="N615" t="s">
        <v>15883</v>
      </c>
      <c r="O615" t="s">
        <v>7739</v>
      </c>
      <c r="P615" t="s">
        <v>15906</v>
      </c>
      <c r="Q615" t="s">
        <v>15910</v>
      </c>
      <c r="R615" s="3">
        <v>44363</v>
      </c>
      <c r="S615" t="s">
        <v>15919</v>
      </c>
    </row>
    <row r="616" spans="1:19" x14ac:dyDescent="0.25">
      <c r="A616">
        <v>2530</v>
      </c>
      <c r="B616" t="s">
        <v>1247</v>
      </c>
      <c r="C616" t="s">
        <v>1248</v>
      </c>
      <c r="D616" s="3" t="s">
        <v>7724</v>
      </c>
      <c r="E616" s="3" t="s">
        <v>7728</v>
      </c>
      <c r="F616" t="s">
        <v>7730</v>
      </c>
      <c r="G616" t="s">
        <v>7735</v>
      </c>
      <c r="H616" s="5">
        <v>39145</v>
      </c>
      <c r="I616" t="s">
        <v>7740</v>
      </c>
      <c r="J616" t="s">
        <v>8344</v>
      </c>
      <c r="K616" t="s">
        <v>12105</v>
      </c>
      <c r="L616" t="s">
        <v>14917</v>
      </c>
      <c r="M616" t="s">
        <v>14923</v>
      </c>
      <c r="N616" t="s">
        <v>15885</v>
      </c>
      <c r="O616" t="s">
        <v>15891</v>
      </c>
      <c r="P616" t="s">
        <v>15907</v>
      </c>
      <c r="Q616" t="s">
        <v>15910</v>
      </c>
      <c r="R616" s="3">
        <v>44252</v>
      </c>
      <c r="S616" t="s">
        <v>15919</v>
      </c>
    </row>
    <row r="617" spans="1:19" x14ac:dyDescent="0.25">
      <c r="A617">
        <v>2536</v>
      </c>
      <c r="B617" t="s">
        <v>1249</v>
      </c>
      <c r="C617" t="s">
        <v>1250</v>
      </c>
      <c r="D617" s="3" t="s">
        <v>7720</v>
      </c>
      <c r="E617" s="3" t="s">
        <v>7728</v>
      </c>
      <c r="F617" t="s">
        <v>7730</v>
      </c>
      <c r="G617" t="s">
        <v>7735</v>
      </c>
      <c r="H617" s="5">
        <v>38750</v>
      </c>
      <c r="I617" t="s">
        <v>7740</v>
      </c>
      <c r="J617" t="s">
        <v>8345</v>
      </c>
      <c r="K617" t="s">
        <v>12106</v>
      </c>
      <c r="L617" t="s">
        <v>14901</v>
      </c>
      <c r="M617" t="s">
        <v>15320</v>
      </c>
      <c r="N617" t="s">
        <v>15885</v>
      </c>
      <c r="O617" t="s">
        <v>15890</v>
      </c>
      <c r="P617" t="s">
        <v>15907</v>
      </c>
      <c r="Q617" t="s">
        <v>15910</v>
      </c>
      <c r="R617" s="3">
        <v>44363</v>
      </c>
      <c r="S617" t="s">
        <v>15919</v>
      </c>
    </row>
    <row r="618" spans="1:19" x14ac:dyDescent="0.25">
      <c r="A618">
        <v>2537</v>
      </c>
      <c r="B618" t="s">
        <v>1251</v>
      </c>
      <c r="C618" t="s">
        <v>1252</v>
      </c>
      <c r="D618" s="3" t="s">
        <v>7721</v>
      </c>
      <c r="E618" s="3" t="s">
        <v>7728</v>
      </c>
      <c r="F618" t="s">
        <v>7730</v>
      </c>
      <c r="G618" t="s">
        <v>7735</v>
      </c>
      <c r="H618" s="5">
        <v>39517</v>
      </c>
      <c r="I618" t="s">
        <v>7740</v>
      </c>
      <c r="J618" t="s">
        <v>8346</v>
      </c>
      <c r="K618" t="s">
        <v>12107</v>
      </c>
      <c r="L618" t="s">
        <v>14910</v>
      </c>
      <c r="M618" t="s">
        <v>15321</v>
      </c>
      <c r="N618" t="s">
        <v>15883</v>
      </c>
      <c r="O618" t="s">
        <v>7739</v>
      </c>
      <c r="P618" t="s">
        <v>15906</v>
      </c>
      <c r="Q618" t="s">
        <v>15910</v>
      </c>
      <c r="R618" s="3">
        <v>44231</v>
      </c>
      <c r="S618" t="s">
        <v>15919</v>
      </c>
    </row>
    <row r="619" spans="1:19" x14ac:dyDescent="0.25">
      <c r="A619">
        <v>2541</v>
      </c>
      <c r="B619" t="s">
        <v>1253</v>
      </c>
      <c r="C619" t="s">
        <v>1254</v>
      </c>
      <c r="D619" s="3" t="s">
        <v>7721</v>
      </c>
      <c r="E619" s="3" t="s">
        <v>7728</v>
      </c>
      <c r="F619" t="s">
        <v>7730</v>
      </c>
      <c r="G619" t="s">
        <v>7735</v>
      </c>
      <c r="H619" s="5">
        <v>38867</v>
      </c>
      <c r="I619" t="s">
        <v>7740</v>
      </c>
      <c r="J619" t="s">
        <v>8347</v>
      </c>
      <c r="K619" t="s">
        <v>12108</v>
      </c>
      <c r="L619" t="s">
        <v>14916</v>
      </c>
      <c r="M619" t="s">
        <v>15322</v>
      </c>
      <c r="N619" t="s">
        <v>15883</v>
      </c>
      <c r="O619" t="s">
        <v>7739</v>
      </c>
      <c r="P619" t="s">
        <v>15906</v>
      </c>
      <c r="Q619" t="s">
        <v>15910</v>
      </c>
      <c r="R619" s="3">
        <v>44258</v>
      </c>
      <c r="S619" t="s">
        <v>15919</v>
      </c>
    </row>
    <row r="620" spans="1:19" x14ac:dyDescent="0.25">
      <c r="A620">
        <v>2542</v>
      </c>
      <c r="B620" t="s">
        <v>1255</v>
      </c>
      <c r="C620" t="s">
        <v>1256</v>
      </c>
      <c r="D620" s="3" t="s">
        <v>7723</v>
      </c>
      <c r="E620" s="3" t="s">
        <v>7728</v>
      </c>
      <c r="F620" t="s">
        <v>7730</v>
      </c>
      <c r="G620" t="s">
        <v>7737</v>
      </c>
      <c r="H620" s="5">
        <v>40143</v>
      </c>
      <c r="I620" t="s">
        <v>7741</v>
      </c>
      <c r="J620" t="s">
        <v>8348</v>
      </c>
      <c r="K620" t="s">
        <v>12109</v>
      </c>
      <c r="L620" t="s">
        <v>14914</v>
      </c>
      <c r="M620" t="s">
        <v>15079</v>
      </c>
      <c r="N620" t="s">
        <v>15884</v>
      </c>
      <c r="O620" t="s">
        <v>15893</v>
      </c>
      <c r="P620" t="s">
        <v>7739</v>
      </c>
      <c r="Q620" t="s">
        <v>15911</v>
      </c>
      <c r="R620" s="3">
        <v>40487</v>
      </c>
      <c r="S620" t="s">
        <v>15919</v>
      </c>
    </row>
    <row r="621" spans="1:19" x14ac:dyDescent="0.25">
      <c r="A621">
        <v>2543</v>
      </c>
      <c r="B621" t="s">
        <v>1257</v>
      </c>
      <c r="C621" t="s">
        <v>1258</v>
      </c>
      <c r="D621" s="3" t="s">
        <v>7723</v>
      </c>
      <c r="E621" s="3" t="s">
        <v>7728</v>
      </c>
      <c r="F621" t="s">
        <v>7730</v>
      </c>
      <c r="G621" t="s">
        <v>7735</v>
      </c>
      <c r="H621" s="5">
        <v>40758</v>
      </c>
      <c r="I621" t="s">
        <v>7741</v>
      </c>
      <c r="J621" t="s">
        <v>8349</v>
      </c>
      <c r="K621" t="s">
        <v>12110</v>
      </c>
      <c r="L621" t="s">
        <v>14906</v>
      </c>
      <c r="M621" t="s">
        <v>15323</v>
      </c>
      <c r="N621" t="s">
        <v>15884</v>
      </c>
      <c r="O621" t="s">
        <v>15889</v>
      </c>
      <c r="P621" t="s">
        <v>15908</v>
      </c>
      <c r="Q621" t="s">
        <v>15911</v>
      </c>
      <c r="R621" s="3">
        <v>44110</v>
      </c>
      <c r="S621" t="s">
        <v>15919</v>
      </c>
    </row>
    <row r="622" spans="1:19" x14ac:dyDescent="0.25">
      <c r="A622">
        <v>2547</v>
      </c>
      <c r="B622" t="s">
        <v>1259</v>
      </c>
      <c r="C622" t="s">
        <v>1260</v>
      </c>
      <c r="D622" s="3" t="s">
        <v>7723</v>
      </c>
      <c r="E622" s="3" t="s">
        <v>7728</v>
      </c>
      <c r="F622" t="s">
        <v>7730</v>
      </c>
      <c r="G622" t="s">
        <v>7735</v>
      </c>
      <c r="H622" s="5">
        <v>39085</v>
      </c>
      <c r="I622" t="s">
        <v>7741</v>
      </c>
      <c r="J622" t="s">
        <v>8350</v>
      </c>
      <c r="K622" t="s">
        <v>11821</v>
      </c>
      <c r="L622" t="s">
        <v>14910</v>
      </c>
      <c r="M622" t="s">
        <v>15249</v>
      </c>
      <c r="N622" t="s">
        <v>15884</v>
      </c>
      <c r="O622" t="s">
        <v>15889</v>
      </c>
      <c r="P622" t="s">
        <v>15908</v>
      </c>
      <c r="Q622" t="s">
        <v>15911</v>
      </c>
      <c r="R622" s="3">
        <v>44338</v>
      </c>
      <c r="S622" t="s">
        <v>15919</v>
      </c>
    </row>
    <row r="623" spans="1:19" x14ac:dyDescent="0.25">
      <c r="A623">
        <v>2550</v>
      </c>
      <c r="B623" t="s">
        <v>1261</v>
      </c>
      <c r="C623" t="s">
        <v>1262</v>
      </c>
      <c r="D623" s="3" t="s">
        <v>7723</v>
      </c>
      <c r="E623" s="3" t="s">
        <v>7728</v>
      </c>
      <c r="F623" t="s">
        <v>7730</v>
      </c>
      <c r="G623" t="s">
        <v>7735</v>
      </c>
      <c r="H623" s="5">
        <v>42275</v>
      </c>
      <c r="I623" t="s">
        <v>7741</v>
      </c>
      <c r="J623" t="s">
        <v>8351</v>
      </c>
      <c r="K623" t="s">
        <v>12111</v>
      </c>
      <c r="L623" t="s">
        <v>14906</v>
      </c>
      <c r="M623" t="s">
        <v>15324</v>
      </c>
      <c r="N623" t="s">
        <v>15884</v>
      </c>
      <c r="O623" t="s">
        <v>15889</v>
      </c>
      <c r="P623" t="s">
        <v>15908</v>
      </c>
      <c r="Q623" t="s">
        <v>15911</v>
      </c>
      <c r="R623" s="3">
        <v>44398</v>
      </c>
      <c r="S623" t="s">
        <v>15919</v>
      </c>
    </row>
    <row r="624" spans="1:19" x14ac:dyDescent="0.25">
      <c r="A624">
        <v>2553</v>
      </c>
      <c r="B624" t="s">
        <v>1263</v>
      </c>
      <c r="C624" t="s">
        <v>1264</v>
      </c>
      <c r="D624" s="3" t="s">
        <v>7721</v>
      </c>
      <c r="E624" s="3" t="s">
        <v>7728</v>
      </c>
      <c r="F624" t="s">
        <v>7730</v>
      </c>
      <c r="G624" t="s">
        <v>7735</v>
      </c>
      <c r="H624" s="5">
        <v>39622</v>
      </c>
      <c r="I624" t="s">
        <v>7740</v>
      </c>
      <c r="J624" t="s">
        <v>8352</v>
      </c>
      <c r="K624" t="s">
        <v>11855</v>
      </c>
      <c r="L624" t="s">
        <v>14910</v>
      </c>
      <c r="M624" t="s">
        <v>15325</v>
      </c>
      <c r="N624" t="s">
        <v>15883</v>
      </c>
      <c r="O624" t="s">
        <v>7739</v>
      </c>
      <c r="P624" t="s">
        <v>15906</v>
      </c>
      <c r="Q624" t="s">
        <v>15910</v>
      </c>
      <c r="R624" s="3">
        <v>44312</v>
      </c>
      <c r="S624" t="s">
        <v>15919</v>
      </c>
    </row>
    <row r="625" spans="1:19" x14ac:dyDescent="0.25">
      <c r="A625">
        <v>2554</v>
      </c>
      <c r="B625" t="s">
        <v>1265</v>
      </c>
      <c r="C625" t="s">
        <v>1266</v>
      </c>
      <c r="D625" s="3" t="s">
        <v>7721</v>
      </c>
      <c r="E625" s="3" t="s">
        <v>7728</v>
      </c>
      <c r="F625" t="s">
        <v>7730</v>
      </c>
      <c r="G625" t="s">
        <v>7735</v>
      </c>
      <c r="H625" s="5">
        <v>39549</v>
      </c>
      <c r="I625" t="s">
        <v>7740</v>
      </c>
      <c r="J625" t="s">
        <v>8353</v>
      </c>
      <c r="K625" t="s">
        <v>12112</v>
      </c>
      <c r="L625" t="s">
        <v>14931</v>
      </c>
      <c r="M625" t="s">
        <v>15326</v>
      </c>
      <c r="N625" t="s">
        <v>15883</v>
      </c>
      <c r="O625" t="s">
        <v>7739</v>
      </c>
      <c r="P625" t="s">
        <v>15906</v>
      </c>
      <c r="Q625" t="s">
        <v>15910</v>
      </c>
      <c r="R625" s="3">
        <v>44307</v>
      </c>
      <c r="S625" t="s">
        <v>15919</v>
      </c>
    </row>
    <row r="626" spans="1:19" x14ac:dyDescent="0.25">
      <c r="A626">
        <v>2555</v>
      </c>
      <c r="B626" t="s">
        <v>1267</v>
      </c>
      <c r="C626" t="s">
        <v>1268</v>
      </c>
      <c r="D626" s="3" t="s">
        <v>7723</v>
      </c>
      <c r="E626" s="3" t="s">
        <v>7728</v>
      </c>
      <c r="F626" t="s">
        <v>7730</v>
      </c>
      <c r="G626" t="s">
        <v>7735</v>
      </c>
      <c r="H626" s="5">
        <v>41172</v>
      </c>
      <c r="I626" t="s">
        <v>7741</v>
      </c>
      <c r="J626" t="s">
        <v>8354</v>
      </c>
      <c r="K626" t="s">
        <v>12113</v>
      </c>
      <c r="L626" t="s">
        <v>14906</v>
      </c>
      <c r="M626" t="s">
        <v>15250</v>
      </c>
      <c r="N626" t="s">
        <v>15884</v>
      </c>
      <c r="O626" t="s">
        <v>15892</v>
      </c>
      <c r="P626" t="s">
        <v>15908</v>
      </c>
      <c r="Q626" t="s">
        <v>15911</v>
      </c>
      <c r="R626" s="3">
        <v>44217</v>
      </c>
      <c r="S626" t="s">
        <v>15919</v>
      </c>
    </row>
    <row r="627" spans="1:19" x14ac:dyDescent="0.25">
      <c r="A627">
        <v>2561</v>
      </c>
      <c r="B627" t="s">
        <v>1269</v>
      </c>
      <c r="C627" t="s">
        <v>1270</v>
      </c>
      <c r="D627" s="3" t="s">
        <v>7723</v>
      </c>
      <c r="E627" s="3" t="s">
        <v>7728</v>
      </c>
      <c r="F627" t="s">
        <v>7730</v>
      </c>
      <c r="G627" t="s">
        <v>7735</v>
      </c>
      <c r="H627" s="5">
        <v>38825</v>
      </c>
      <c r="I627" t="s">
        <v>7740</v>
      </c>
      <c r="J627" t="s">
        <v>8355</v>
      </c>
      <c r="K627" t="s">
        <v>12114</v>
      </c>
      <c r="L627" t="s">
        <v>14906</v>
      </c>
      <c r="M627" t="s">
        <v>15327</v>
      </c>
      <c r="N627" t="s">
        <v>15884</v>
      </c>
      <c r="O627" t="s">
        <v>15889</v>
      </c>
      <c r="P627" t="s">
        <v>15908</v>
      </c>
      <c r="Q627" t="s">
        <v>15918</v>
      </c>
      <c r="R627" s="3">
        <v>44259</v>
      </c>
      <c r="S627" t="s">
        <v>15919</v>
      </c>
    </row>
    <row r="628" spans="1:19" x14ac:dyDescent="0.25">
      <c r="A628">
        <v>2565</v>
      </c>
      <c r="B628" t="s">
        <v>1271</v>
      </c>
      <c r="C628" t="s">
        <v>1272</v>
      </c>
      <c r="D628" s="3" t="s">
        <v>7723</v>
      </c>
      <c r="E628" s="3" t="s">
        <v>7728</v>
      </c>
      <c r="F628" t="s">
        <v>7730</v>
      </c>
      <c r="G628" t="s">
        <v>7735</v>
      </c>
      <c r="H628" s="5">
        <v>38882</v>
      </c>
      <c r="I628" t="s">
        <v>7740</v>
      </c>
      <c r="J628" t="s">
        <v>8356</v>
      </c>
      <c r="K628" t="s">
        <v>12115</v>
      </c>
      <c r="L628" t="s">
        <v>14906</v>
      </c>
      <c r="M628" t="s">
        <v>15328</v>
      </c>
      <c r="N628" t="s">
        <v>15884</v>
      </c>
      <c r="O628" t="s">
        <v>15893</v>
      </c>
      <c r="P628" t="s">
        <v>15908</v>
      </c>
      <c r="Q628" t="s">
        <v>15912</v>
      </c>
      <c r="R628" s="3">
        <v>43869</v>
      </c>
      <c r="S628" t="s">
        <v>15919</v>
      </c>
    </row>
    <row r="629" spans="1:19" x14ac:dyDescent="0.25">
      <c r="A629">
        <v>2568</v>
      </c>
      <c r="B629" t="s">
        <v>1273</v>
      </c>
      <c r="C629" t="s">
        <v>1274</v>
      </c>
      <c r="D629" s="3" t="s">
        <v>7723</v>
      </c>
      <c r="E629" s="3" t="s">
        <v>7728</v>
      </c>
      <c r="F629" t="s">
        <v>7730</v>
      </c>
      <c r="G629" t="s">
        <v>7737</v>
      </c>
      <c r="H629" s="5">
        <v>38804</v>
      </c>
      <c r="I629" t="s">
        <v>7741</v>
      </c>
      <c r="J629" t="s">
        <v>8357</v>
      </c>
      <c r="K629" t="s">
        <v>12116</v>
      </c>
      <c r="L629" t="s">
        <v>14906</v>
      </c>
      <c r="M629" t="s">
        <v>15329</v>
      </c>
      <c r="N629" t="s">
        <v>15884</v>
      </c>
      <c r="O629" t="s">
        <v>15889</v>
      </c>
      <c r="P629" t="s">
        <v>7739</v>
      </c>
      <c r="Q629" t="s">
        <v>15911</v>
      </c>
      <c r="R629" s="3">
        <v>41469</v>
      </c>
      <c r="S629" t="s">
        <v>15919</v>
      </c>
    </row>
    <row r="630" spans="1:19" x14ac:dyDescent="0.25">
      <c r="A630">
        <v>2569</v>
      </c>
      <c r="B630" t="s">
        <v>1275</v>
      </c>
      <c r="C630" t="s">
        <v>1276</v>
      </c>
      <c r="D630" s="3" t="s">
        <v>7723</v>
      </c>
      <c r="E630" s="3" t="s">
        <v>7728</v>
      </c>
      <c r="F630" t="s">
        <v>7730</v>
      </c>
      <c r="G630" t="s">
        <v>7735</v>
      </c>
      <c r="H630" s="5">
        <v>39085</v>
      </c>
      <c r="I630" t="s">
        <v>7741</v>
      </c>
      <c r="J630" t="s">
        <v>8350</v>
      </c>
      <c r="K630" t="s">
        <v>12117</v>
      </c>
      <c r="L630" t="s">
        <v>14910</v>
      </c>
      <c r="M630" t="s">
        <v>15249</v>
      </c>
      <c r="N630" t="s">
        <v>15884</v>
      </c>
      <c r="O630" t="s">
        <v>15888</v>
      </c>
      <c r="P630" t="s">
        <v>15908</v>
      </c>
      <c r="Q630" t="s">
        <v>15911</v>
      </c>
      <c r="R630" s="3">
        <v>44338</v>
      </c>
      <c r="S630" t="s">
        <v>15919</v>
      </c>
    </row>
    <row r="631" spans="1:19" x14ac:dyDescent="0.25">
      <c r="A631">
        <v>2570</v>
      </c>
      <c r="B631" t="s">
        <v>1277</v>
      </c>
      <c r="C631" t="s">
        <v>1278</v>
      </c>
      <c r="D631" s="3" t="s">
        <v>7723</v>
      </c>
      <c r="E631" s="3" t="s">
        <v>7728</v>
      </c>
      <c r="F631" t="s">
        <v>7730</v>
      </c>
      <c r="G631" t="s">
        <v>7735</v>
      </c>
      <c r="H631" s="5">
        <v>43888</v>
      </c>
      <c r="I631" t="s">
        <v>7741</v>
      </c>
      <c r="J631" t="s">
        <v>8358</v>
      </c>
      <c r="K631" t="s">
        <v>12118</v>
      </c>
      <c r="L631" t="s">
        <v>14906</v>
      </c>
      <c r="M631" t="s">
        <v>14955</v>
      </c>
      <c r="N631" t="s">
        <v>15884</v>
      </c>
      <c r="O631" t="s">
        <v>15889</v>
      </c>
      <c r="P631" t="s">
        <v>15908</v>
      </c>
      <c r="Q631" t="s">
        <v>15911</v>
      </c>
      <c r="R631" s="3">
        <v>44348</v>
      </c>
      <c r="S631" t="s">
        <v>15919</v>
      </c>
    </row>
    <row r="632" spans="1:19" x14ac:dyDescent="0.25">
      <c r="A632">
        <v>2571</v>
      </c>
      <c r="B632" t="s">
        <v>1279</v>
      </c>
      <c r="C632" t="s">
        <v>1280</v>
      </c>
      <c r="D632" s="3" t="s">
        <v>7724</v>
      </c>
      <c r="E632" s="3" t="s">
        <v>7728</v>
      </c>
      <c r="F632" t="s">
        <v>7730</v>
      </c>
      <c r="G632" t="s">
        <v>7735</v>
      </c>
      <c r="H632" s="5">
        <v>40431</v>
      </c>
      <c r="I632" t="s">
        <v>7740</v>
      </c>
      <c r="J632" t="s">
        <v>8359</v>
      </c>
      <c r="K632" t="s">
        <v>12119</v>
      </c>
      <c r="L632" t="s">
        <v>14918</v>
      </c>
      <c r="M632" t="s">
        <v>14970</v>
      </c>
      <c r="N632" t="s">
        <v>15884</v>
      </c>
      <c r="O632" t="s">
        <v>15892</v>
      </c>
      <c r="P632" t="s">
        <v>15908</v>
      </c>
      <c r="Q632" t="s">
        <v>15912</v>
      </c>
      <c r="R632" s="3">
        <v>44368</v>
      </c>
      <c r="S632" t="s">
        <v>15919</v>
      </c>
    </row>
    <row r="633" spans="1:19" x14ac:dyDescent="0.25">
      <c r="A633">
        <v>2573</v>
      </c>
      <c r="B633" t="s">
        <v>1281</v>
      </c>
      <c r="C633" t="s">
        <v>1282</v>
      </c>
      <c r="D633" s="3" t="s">
        <v>7721</v>
      </c>
      <c r="E633" s="3" t="s">
        <v>7728</v>
      </c>
      <c r="F633" t="s">
        <v>7730</v>
      </c>
      <c r="G633" t="s">
        <v>7737</v>
      </c>
      <c r="H633" s="5">
        <v>39234</v>
      </c>
      <c r="I633" t="s">
        <v>7740</v>
      </c>
      <c r="J633" t="s">
        <v>8360</v>
      </c>
      <c r="K633" t="s">
        <v>12120</v>
      </c>
      <c r="L633" t="s">
        <v>14906</v>
      </c>
      <c r="M633" t="s">
        <v>15330</v>
      </c>
      <c r="N633" t="s">
        <v>15883</v>
      </c>
      <c r="O633" t="s">
        <v>7739</v>
      </c>
      <c r="P633" t="s">
        <v>7739</v>
      </c>
      <c r="Q633" t="s">
        <v>7739</v>
      </c>
      <c r="R633" s="3">
        <v>40645</v>
      </c>
      <c r="S633" t="s">
        <v>15919</v>
      </c>
    </row>
    <row r="634" spans="1:19" x14ac:dyDescent="0.25">
      <c r="A634">
        <v>2574</v>
      </c>
      <c r="B634" t="s">
        <v>1283</v>
      </c>
      <c r="C634" t="s">
        <v>1284</v>
      </c>
      <c r="D634" s="3" t="s">
        <v>7722</v>
      </c>
      <c r="E634" s="3" t="s">
        <v>7728</v>
      </c>
      <c r="F634" t="s">
        <v>7730</v>
      </c>
      <c r="G634" t="s">
        <v>7735</v>
      </c>
      <c r="H634" s="5">
        <v>39545</v>
      </c>
      <c r="I634" t="s">
        <v>7740</v>
      </c>
      <c r="J634" t="s">
        <v>8361</v>
      </c>
      <c r="K634" t="s">
        <v>12121</v>
      </c>
      <c r="L634" t="s">
        <v>14918</v>
      </c>
      <c r="M634" t="s">
        <v>15279</v>
      </c>
      <c r="N634" t="s">
        <v>15883</v>
      </c>
      <c r="O634" t="s">
        <v>7739</v>
      </c>
      <c r="P634" t="s">
        <v>15906</v>
      </c>
      <c r="Q634" t="s">
        <v>15910</v>
      </c>
      <c r="R634" s="3">
        <v>44255</v>
      </c>
      <c r="S634" t="s">
        <v>15919</v>
      </c>
    </row>
    <row r="635" spans="1:19" x14ac:dyDescent="0.25">
      <c r="A635">
        <v>2575</v>
      </c>
      <c r="B635" t="s">
        <v>1285</v>
      </c>
      <c r="C635" t="s">
        <v>1286</v>
      </c>
      <c r="D635" s="3" t="s">
        <v>7721</v>
      </c>
      <c r="E635" s="3" t="s">
        <v>7728</v>
      </c>
      <c r="F635" t="s">
        <v>7730</v>
      </c>
      <c r="G635" t="s">
        <v>7735</v>
      </c>
      <c r="H635" s="5">
        <v>39016</v>
      </c>
      <c r="I635" t="s">
        <v>7740</v>
      </c>
      <c r="J635" t="s">
        <v>8362</v>
      </c>
      <c r="K635" t="s">
        <v>12122</v>
      </c>
      <c r="L635" t="s">
        <v>14915</v>
      </c>
      <c r="M635" t="s">
        <v>15331</v>
      </c>
      <c r="N635" t="s">
        <v>15882</v>
      </c>
      <c r="O635" t="s">
        <v>7739</v>
      </c>
      <c r="P635" t="s">
        <v>15906</v>
      </c>
      <c r="Q635" t="s">
        <v>15910</v>
      </c>
      <c r="R635" s="3">
        <v>44295</v>
      </c>
      <c r="S635" t="s">
        <v>15919</v>
      </c>
    </row>
    <row r="636" spans="1:19" x14ac:dyDescent="0.25">
      <c r="A636">
        <v>2577</v>
      </c>
      <c r="B636" t="s">
        <v>1287</v>
      </c>
      <c r="C636" t="s">
        <v>1288</v>
      </c>
      <c r="D636" s="3" t="s">
        <v>7723</v>
      </c>
      <c r="E636" s="3" t="s">
        <v>7728</v>
      </c>
      <c r="F636" t="s">
        <v>7730</v>
      </c>
      <c r="G636" t="s">
        <v>7735</v>
      </c>
      <c r="H636" s="5">
        <v>39351</v>
      </c>
      <c r="I636" t="s">
        <v>7741</v>
      </c>
      <c r="J636" t="s">
        <v>8363</v>
      </c>
      <c r="K636" t="s">
        <v>11893</v>
      </c>
      <c r="L636" t="s">
        <v>14902</v>
      </c>
      <c r="M636" t="s">
        <v>15171</v>
      </c>
      <c r="N636" t="s">
        <v>15884</v>
      </c>
      <c r="O636" t="s">
        <v>15889</v>
      </c>
      <c r="P636" t="s">
        <v>15908</v>
      </c>
      <c r="Q636" t="s">
        <v>15911</v>
      </c>
      <c r="R636" s="3">
        <v>44286</v>
      </c>
      <c r="S636" t="s">
        <v>15919</v>
      </c>
    </row>
    <row r="637" spans="1:19" x14ac:dyDescent="0.25">
      <c r="A637">
        <v>2591</v>
      </c>
      <c r="B637" t="s">
        <v>1289</v>
      </c>
      <c r="C637" t="s">
        <v>1290</v>
      </c>
      <c r="D637" s="3" t="s">
        <v>7721</v>
      </c>
      <c r="E637" s="3" t="s">
        <v>7728</v>
      </c>
      <c r="F637" t="s">
        <v>7730</v>
      </c>
      <c r="G637" t="s">
        <v>7735</v>
      </c>
      <c r="H637" s="5">
        <v>39542</v>
      </c>
      <c r="I637" t="s">
        <v>7740</v>
      </c>
      <c r="J637" t="s">
        <v>8364</v>
      </c>
      <c r="K637" t="s">
        <v>12123</v>
      </c>
      <c r="L637" t="s">
        <v>14914</v>
      </c>
      <c r="M637" t="s">
        <v>15332</v>
      </c>
      <c r="N637" t="s">
        <v>15882</v>
      </c>
      <c r="O637" t="s">
        <v>7739</v>
      </c>
      <c r="P637" t="s">
        <v>15906</v>
      </c>
      <c r="Q637" t="s">
        <v>15910</v>
      </c>
      <c r="R637" s="3">
        <v>44263</v>
      </c>
      <c r="S637" t="s">
        <v>15919</v>
      </c>
    </row>
    <row r="638" spans="1:19" x14ac:dyDescent="0.25">
      <c r="A638">
        <v>2593</v>
      </c>
      <c r="B638" t="s">
        <v>1291</v>
      </c>
      <c r="C638" t="s">
        <v>1292</v>
      </c>
      <c r="D638" s="3" t="s">
        <v>7721</v>
      </c>
      <c r="E638" s="3" t="s">
        <v>7728</v>
      </c>
      <c r="F638" t="s">
        <v>7730</v>
      </c>
      <c r="G638" t="s">
        <v>7735</v>
      </c>
      <c r="H638" s="5">
        <v>38974</v>
      </c>
      <c r="I638" t="s">
        <v>7740</v>
      </c>
      <c r="J638" t="s">
        <v>8365</v>
      </c>
      <c r="K638" t="s">
        <v>12124</v>
      </c>
      <c r="L638" t="s">
        <v>14902</v>
      </c>
      <c r="M638" t="s">
        <v>15333</v>
      </c>
      <c r="N638" t="s">
        <v>15883</v>
      </c>
      <c r="O638" t="s">
        <v>7739</v>
      </c>
      <c r="P638" t="s">
        <v>15906</v>
      </c>
      <c r="Q638" t="s">
        <v>15910</v>
      </c>
      <c r="R638" s="3">
        <v>44317</v>
      </c>
      <c r="S638" t="s">
        <v>15919</v>
      </c>
    </row>
    <row r="639" spans="1:19" x14ac:dyDescent="0.25">
      <c r="A639">
        <v>2595</v>
      </c>
      <c r="B639" t="s">
        <v>1293</v>
      </c>
      <c r="C639" t="s">
        <v>1294</v>
      </c>
      <c r="D639" s="3" t="s">
        <v>7723</v>
      </c>
      <c r="E639" s="3" t="s">
        <v>7728</v>
      </c>
      <c r="F639" t="s">
        <v>7730</v>
      </c>
      <c r="G639" t="s">
        <v>7735</v>
      </c>
      <c r="H639" s="5">
        <v>39058</v>
      </c>
      <c r="I639" t="s">
        <v>7740</v>
      </c>
      <c r="J639" t="s">
        <v>8366</v>
      </c>
      <c r="K639" t="s">
        <v>12125</v>
      </c>
      <c r="L639" t="s">
        <v>14904</v>
      </c>
      <c r="M639" t="s">
        <v>14904</v>
      </c>
      <c r="N639" t="s">
        <v>15885</v>
      </c>
      <c r="O639" t="s">
        <v>15890</v>
      </c>
      <c r="P639" t="s">
        <v>15908</v>
      </c>
      <c r="Q639" t="s">
        <v>15910</v>
      </c>
      <c r="R639" s="3">
        <v>43515</v>
      </c>
      <c r="S639" t="s">
        <v>15919</v>
      </c>
    </row>
    <row r="640" spans="1:19" x14ac:dyDescent="0.25">
      <c r="A640">
        <v>2597</v>
      </c>
      <c r="B640" t="s">
        <v>1295</v>
      </c>
      <c r="C640" t="s">
        <v>1296</v>
      </c>
      <c r="D640" s="3" t="s">
        <v>7721</v>
      </c>
      <c r="E640" s="3" t="s">
        <v>7728</v>
      </c>
      <c r="F640" t="s">
        <v>7730</v>
      </c>
      <c r="G640" t="s">
        <v>7735</v>
      </c>
      <c r="H640" s="5">
        <v>38806</v>
      </c>
      <c r="I640" t="s">
        <v>7740</v>
      </c>
      <c r="J640" t="s">
        <v>8367</v>
      </c>
      <c r="K640" t="s">
        <v>12126</v>
      </c>
      <c r="L640" t="s">
        <v>14915</v>
      </c>
      <c r="M640" t="s">
        <v>15292</v>
      </c>
      <c r="N640" t="s">
        <v>15885</v>
      </c>
      <c r="O640" t="s">
        <v>15890</v>
      </c>
      <c r="P640" t="s">
        <v>15906</v>
      </c>
      <c r="Q640" t="s">
        <v>15910</v>
      </c>
      <c r="R640" s="3">
        <v>44264</v>
      </c>
      <c r="S640" t="s">
        <v>15919</v>
      </c>
    </row>
    <row r="641" spans="1:19" x14ac:dyDescent="0.25">
      <c r="A641">
        <v>2601</v>
      </c>
      <c r="B641" t="s">
        <v>1297</v>
      </c>
      <c r="C641" t="s">
        <v>1298</v>
      </c>
      <c r="D641" s="3" t="s">
        <v>7721</v>
      </c>
      <c r="E641" s="3" t="s">
        <v>7728</v>
      </c>
      <c r="F641" t="s">
        <v>7730</v>
      </c>
      <c r="G641" t="s">
        <v>7735</v>
      </c>
      <c r="H641" s="5">
        <v>39541</v>
      </c>
      <c r="I641" t="s">
        <v>7740</v>
      </c>
      <c r="J641" t="s">
        <v>8368</v>
      </c>
      <c r="K641" t="s">
        <v>12127</v>
      </c>
      <c r="L641" t="s">
        <v>14918</v>
      </c>
      <c r="M641" t="s">
        <v>15334</v>
      </c>
      <c r="N641" t="s">
        <v>15883</v>
      </c>
      <c r="O641" t="s">
        <v>7739</v>
      </c>
      <c r="P641" t="s">
        <v>15906</v>
      </c>
      <c r="Q641" t="s">
        <v>15910</v>
      </c>
      <c r="R641" s="3">
        <v>44259</v>
      </c>
      <c r="S641" t="s">
        <v>15919</v>
      </c>
    </row>
    <row r="642" spans="1:19" x14ac:dyDescent="0.25">
      <c r="A642">
        <v>2602</v>
      </c>
      <c r="B642" t="s">
        <v>1299</v>
      </c>
      <c r="C642" t="s">
        <v>1300</v>
      </c>
      <c r="D642" s="3" t="s">
        <v>7721</v>
      </c>
      <c r="E642" s="3" t="s">
        <v>7728</v>
      </c>
      <c r="F642" t="s">
        <v>7730</v>
      </c>
      <c r="G642" t="s">
        <v>7735</v>
      </c>
      <c r="H642" s="5">
        <v>39511</v>
      </c>
      <c r="I642" t="s">
        <v>7740</v>
      </c>
      <c r="J642" t="s">
        <v>8369</v>
      </c>
      <c r="K642" t="s">
        <v>12128</v>
      </c>
      <c r="L642" t="s">
        <v>14910</v>
      </c>
      <c r="M642" t="s">
        <v>15335</v>
      </c>
      <c r="N642" t="s">
        <v>15883</v>
      </c>
      <c r="O642" t="s">
        <v>7739</v>
      </c>
      <c r="P642" t="s">
        <v>15906</v>
      </c>
      <c r="Q642" t="s">
        <v>15910</v>
      </c>
      <c r="R642" s="3">
        <v>44253</v>
      </c>
      <c r="S642" t="s">
        <v>15919</v>
      </c>
    </row>
    <row r="643" spans="1:19" x14ac:dyDescent="0.25">
      <c r="A643">
        <v>2604</v>
      </c>
      <c r="B643" t="s">
        <v>1301</v>
      </c>
      <c r="C643" t="s">
        <v>1302</v>
      </c>
      <c r="D643" s="3" t="s">
        <v>7721</v>
      </c>
      <c r="E643" s="3" t="s">
        <v>7728</v>
      </c>
      <c r="F643" t="s">
        <v>7730</v>
      </c>
      <c r="G643" t="s">
        <v>7735</v>
      </c>
      <c r="H643" s="5">
        <v>39057</v>
      </c>
      <c r="I643" t="s">
        <v>7740</v>
      </c>
      <c r="J643" t="s">
        <v>8370</v>
      </c>
      <c r="K643" t="s">
        <v>12129</v>
      </c>
      <c r="L643" t="s">
        <v>14916</v>
      </c>
      <c r="M643" t="s">
        <v>15118</v>
      </c>
      <c r="N643" t="s">
        <v>15883</v>
      </c>
      <c r="O643" t="s">
        <v>7739</v>
      </c>
      <c r="P643" t="s">
        <v>15906</v>
      </c>
      <c r="Q643" t="s">
        <v>15910</v>
      </c>
      <c r="R643" s="3">
        <v>44242</v>
      </c>
      <c r="S643" t="s">
        <v>15919</v>
      </c>
    </row>
    <row r="644" spans="1:19" x14ac:dyDescent="0.25">
      <c r="A644">
        <v>2612</v>
      </c>
      <c r="B644" t="s">
        <v>1303</v>
      </c>
      <c r="C644" t="s">
        <v>1304</v>
      </c>
      <c r="D644" s="3" t="s">
        <v>7721</v>
      </c>
      <c r="E644" s="3" t="s">
        <v>7728</v>
      </c>
      <c r="F644" t="s">
        <v>7730</v>
      </c>
      <c r="G644" t="s">
        <v>7735</v>
      </c>
      <c r="H644" s="5">
        <v>39520</v>
      </c>
      <c r="I644" t="s">
        <v>7740</v>
      </c>
      <c r="J644" t="s">
        <v>8371</v>
      </c>
      <c r="K644" t="s">
        <v>12130</v>
      </c>
      <c r="L644" t="s">
        <v>14910</v>
      </c>
      <c r="M644" t="s">
        <v>15336</v>
      </c>
      <c r="N644" t="s">
        <v>15883</v>
      </c>
      <c r="O644" t="s">
        <v>7739</v>
      </c>
      <c r="P644" t="s">
        <v>15906</v>
      </c>
      <c r="Q644" t="s">
        <v>15910</v>
      </c>
      <c r="R644" s="3">
        <v>44253</v>
      </c>
      <c r="S644" t="s">
        <v>15919</v>
      </c>
    </row>
    <row r="645" spans="1:19" x14ac:dyDescent="0.25">
      <c r="A645">
        <v>2613</v>
      </c>
      <c r="B645" t="s">
        <v>1305</v>
      </c>
      <c r="C645" t="s">
        <v>1306</v>
      </c>
      <c r="D645" s="3" t="s">
        <v>7723</v>
      </c>
      <c r="E645" s="3" t="s">
        <v>7728</v>
      </c>
      <c r="F645" t="s">
        <v>7730</v>
      </c>
      <c r="G645" t="s">
        <v>7735</v>
      </c>
      <c r="H645" s="5">
        <v>40875</v>
      </c>
      <c r="I645" t="s">
        <v>7740</v>
      </c>
      <c r="J645" t="s">
        <v>8372</v>
      </c>
      <c r="K645" t="s">
        <v>12033</v>
      </c>
      <c r="L645" t="s">
        <v>14919</v>
      </c>
      <c r="M645" t="s">
        <v>15036</v>
      </c>
      <c r="N645" t="s">
        <v>15884</v>
      </c>
      <c r="O645" t="s">
        <v>15894</v>
      </c>
      <c r="P645" t="s">
        <v>15908</v>
      </c>
      <c r="Q645" t="s">
        <v>15912</v>
      </c>
      <c r="R645" s="3">
        <v>43487</v>
      </c>
      <c r="S645" t="s">
        <v>15919</v>
      </c>
    </row>
    <row r="646" spans="1:19" x14ac:dyDescent="0.25">
      <c r="A646">
        <v>2614</v>
      </c>
      <c r="B646" t="s">
        <v>1307</v>
      </c>
      <c r="C646" t="s">
        <v>1308</v>
      </c>
      <c r="D646" s="3" t="s">
        <v>7720</v>
      </c>
      <c r="E646" s="3" t="s">
        <v>7727</v>
      </c>
      <c r="F646" t="s">
        <v>7730</v>
      </c>
      <c r="G646" t="s">
        <v>7734</v>
      </c>
      <c r="H646" s="5">
        <v>38691</v>
      </c>
      <c r="I646" t="s">
        <v>7740</v>
      </c>
      <c r="J646" t="s">
        <v>8373</v>
      </c>
      <c r="K646" t="s">
        <v>12131</v>
      </c>
      <c r="L646" t="s">
        <v>14904</v>
      </c>
      <c r="M646" t="s">
        <v>14904</v>
      </c>
      <c r="N646" t="s">
        <v>15885</v>
      </c>
      <c r="O646" t="s">
        <v>15890</v>
      </c>
      <c r="P646" t="s">
        <v>15908</v>
      </c>
      <c r="Q646" t="s">
        <v>15915</v>
      </c>
      <c r="R646" s="3">
        <v>44253</v>
      </c>
      <c r="S646" t="s">
        <v>15919</v>
      </c>
    </row>
    <row r="647" spans="1:19" x14ac:dyDescent="0.25">
      <c r="A647">
        <v>2618</v>
      </c>
      <c r="B647" t="s">
        <v>1309</v>
      </c>
      <c r="C647" t="s">
        <v>1310</v>
      </c>
      <c r="D647" s="3" t="s">
        <v>7721</v>
      </c>
      <c r="E647" s="3" t="s">
        <v>7728</v>
      </c>
      <c r="F647" t="s">
        <v>7730</v>
      </c>
      <c r="G647" t="s">
        <v>7735</v>
      </c>
      <c r="H647" s="5">
        <v>39517</v>
      </c>
      <c r="I647" t="s">
        <v>7740</v>
      </c>
      <c r="J647" t="s">
        <v>8374</v>
      </c>
      <c r="K647" t="s">
        <v>12132</v>
      </c>
      <c r="L647" t="s">
        <v>14916</v>
      </c>
      <c r="M647" t="s">
        <v>15337</v>
      </c>
      <c r="N647" t="s">
        <v>15883</v>
      </c>
      <c r="O647" t="s">
        <v>7739</v>
      </c>
      <c r="P647" t="s">
        <v>15906</v>
      </c>
      <c r="Q647" t="s">
        <v>15910</v>
      </c>
      <c r="R647" s="3">
        <v>44285</v>
      </c>
      <c r="S647" t="s">
        <v>15919</v>
      </c>
    </row>
    <row r="648" spans="1:19" x14ac:dyDescent="0.25">
      <c r="A648">
        <v>2622</v>
      </c>
      <c r="B648" t="s">
        <v>1311</v>
      </c>
      <c r="C648" t="s">
        <v>1312</v>
      </c>
      <c r="D648" s="3" t="s">
        <v>7723</v>
      </c>
      <c r="E648" s="3" t="s">
        <v>7728</v>
      </c>
      <c r="F648" t="s">
        <v>7730</v>
      </c>
      <c r="G648" t="s">
        <v>7737</v>
      </c>
      <c r="H648" s="5">
        <v>41115</v>
      </c>
      <c r="I648" t="s">
        <v>7741</v>
      </c>
      <c r="J648" t="s">
        <v>8375</v>
      </c>
      <c r="K648" t="s">
        <v>12133</v>
      </c>
      <c r="L648" t="s">
        <v>14907</v>
      </c>
      <c r="M648" t="s">
        <v>15338</v>
      </c>
      <c r="N648" t="s">
        <v>15884</v>
      </c>
      <c r="O648" t="s">
        <v>15889</v>
      </c>
      <c r="P648" t="s">
        <v>7739</v>
      </c>
      <c r="Q648" t="s">
        <v>15911</v>
      </c>
      <c r="R648" s="3">
        <v>41269</v>
      </c>
      <c r="S648" t="s">
        <v>15920</v>
      </c>
    </row>
    <row r="649" spans="1:19" x14ac:dyDescent="0.25">
      <c r="A649">
        <v>2623</v>
      </c>
      <c r="B649" t="s">
        <v>1313</v>
      </c>
      <c r="C649" t="s">
        <v>1314</v>
      </c>
      <c r="D649" s="3" t="s">
        <v>7720</v>
      </c>
      <c r="E649" s="3" t="s">
        <v>7729</v>
      </c>
      <c r="F649" t="s">
        <v>7730</v>
      </c>
      <c r="G649" t="s">
        <v>7734</v>
      </c>
      <c r="H649" s="5">
        <v>41207</v>
      </c>
      <c r="I649" t="s">
        <v>7740</v>
      </c>
      <c r="J649" t="s">
        <v>8376</v>
      </c>
      <c r="K649" t="s">
        <v>12134</v>
      </c>
      <c r="L649" t="s">
        <v>14904</v>
      </c>
      <c r="M649" t="s">
        <v>14904</v>
      </c>
      <c r="N649" t="s">
        <v>15884</v>
      </c>
      <c r="O649" t="s">
        <v>15898</v>
      </c>
      <c r="P649" t="s">
        <v>15908</v>
      </c>
      <c r="Q649" t="s">
        <v>15917</v>
      </c>
      <c r="R649" s="3">
        <v>44237</v>
      </c>
      <c r="S649" t="s">
        <v>15919</v>
      </c>
    </row>
    <row r="650" spans="1:19" x14ac:dyDescent="0.25">
      <c r="A650">
        <v>2624</v>
      </c>
      <c r="B650" t="s">
        <v>1315</v>
      </c>
      <c r="C650" t="s">
        <v>1316</v>
      </c>
      <c r="D650" s="3" t="s">
        <v>7723</v>
      </c>
      <c r="E650" s="3" t="s">
        <v>7728</v>
      </c>
      <c r="F650" t="s">
        <v>7730</v>
      </c>
      <c r="G650" t="s">
        <v>7737</v>
      </c>
      <c r="H650" s="5">
        <v>38961</v>
      </c>
      <c r="I650" t="s">
        <v>7741</v>
      </c>
      <c r="J650" t="s">
        <v>8377</v>
      </c>
      <c r="K650" t="s">
        <v>12135</v>
      </c>
      <c r="L650" t="s">
        <v>14910</v>
      </c>
      <c r="M650" t="s">
        <v>15169</v>
      </c>
      <c r="N650" t="s">
        <v>15884</v>
      </c>
      <c r="O650" t="s">
        <v>15889</v>
      </c>
      <c r="P650" t="s">
        <v>7739</v>
      </c>
      <c r="Q650" t="s">
        <v>15911</v>
      </c>
      <c r="R650" s="3">
        <v>41323</v>
      </c>
      <c r="S650" t="s">
        <v>15919</v>
      </c>
    </row>
    <row r="651" spans="1:19" x14ac:dyDescent="0.25">
      <c r="A651">
        <v>2627</v>
      </c>
      <c r="B651" t="s">
        <v>1317</v>
      </c>
      <c r="C651" t="s">
        <v>1318</v>
      </c>
      <c r="D651" s="3" t="s">
        <v>7721</v>
      </c>
      <c r="E651" s="3" t="s">
        <v>7728</v>
      </c>
      <c r="F651" t="s">
        <v>7730</v>
      </c>
      <c r="G651" t="s">
        <v>7735</v>
      </c>
      <c r="H651" s="5">
        <v>39776</v>
      </c>
      <c r="I651" t="s">
        <v>7740</v>
      </c>
      <c r="J651" t="s">
        <v>8378</v>
      </c>
      <c r="K651" t="s">
        <v>12136</v>
      </c>
      <c r="L651" t="s">
        <v>14923</v>
      </c>
      <c r="M651" t="s">
        <v>15339</v>
      </c>
      <c r="N651" t="s">
        <v>15882</v>
      </c>
      <c r="O651" t="s">
        <v>7739</v>
      </c>
      <c r="P651" t="s">
        <v>15906</v>
      </c>
      <c r="Q651" t="s">
        <v>15910</v>
      </c>
      <c r="R651" s="3">
        <v>44383</v>
      </c>
      <c r="S651" t="s">
        <v>15919</v>
      </c>
    </row>
    <row r="652" spans="1:19" x14ac:dyDescent="0.25">
      <c r="A652">
        <v>2628</v>
      </c>
      <c r="B652" t="s">
        <v>1319</v>
      </c>
      <c r="C652" t="s">
        <v>1320</v>
      </c>
      <c r="D652" s="3" t="s">
        <v>7721</v>
      </c>
      <c r="E652" s="3" t="s">
        <v>7728</v>
      </c>
      <c r="F652" t="s">
        <v>7730</v>
      </c>
      <c r="G652" t="s">
        <v>7735</v>
      </c>
      <c r="H652" s="5">
        <v>39510</v>
      </c>
      <c r="I652" t="s">
        <v>7740</v>
      </c>
      <c r="J652" t="s">
        <v>8379</v>
      </c>
      <c r="K652" t="s">
        <v>12137</v>
      </c>
      <c r="L652" t="s">
        <v>14906</v>
      </c>
      <c r="M652" t="s">
        <v>15340</v>
      </c>
      <c r="N652" t="s">
        <v>15883</v>
      </c>
      <c r="O652" t="s">
        <v>7739</v>
      </c>
      <c r="P652" t="s">
        <v>15906</v>
      </c>
      <c r="Q652" t="s">
        <v>15910</v>
      </c>
      <c r="R652" s="3">
        <v>44263</v>
      </c>
      <c r="S652" t="s">
        <v>15919</v>
      </c>
    </row>
    <row r="653" spans="1:19" x14ac:dyDescent="0.25">
      <c r="A653">
        <v>2636</v>
      </c>
      <c r="B653" t="s">
        <v>1321</v>
      </c>
      <c r="C653" t="s">
        <v>1322</v>
      </c>
      <c r="D653" s="3" t="s">
        <v>7720</v>
      </c>
      <c r="E653" s="3" t="s">
        <v>7727</v>
      </c>
      <c r="F653" t="s">
        <v>7730</v>
      </c>
      <c r="G653" t="s">
        <v>7734</v>
      </c>
      <c r="H653" s="5">
        <v>38713</v>
      </c>
      <c r="I653" t="s">
        <v>7740</v>
      </c>
      <c r="J653" t="s">
        <v>8380</v>
      </c>
      <c r="K653" t="s">
        <v>12138</v>
      </c>
      <c r="L653" t="s">
        <v>14918</v>
      </c>
      <c r="M653" t="s">
        <v>15341</v>
      </c>
      <c r="N653" t="s">
        <v>15885</v>
      </c>
      <c r="O653" t="s">
        <v>15890</v>
      </c>
      <c r="P653" t="s">
        <v>15908</v>
      </c>
      <c r="Q653" t="s">
        <v>15910</v>
      </c>
      <c r="R653" s="3">
        <v>44364</v>
      </c>
      <c r="S653" t="s">
        <v>15919</v>
      </c>
    </row>
    <row r="654" spans="1:19" x14ac:dyDescent="0.25">
      <c r="A654">
        <v>2638</v>
      </c>
      <c r="B654" t="s">
        <v>1323</v>
      </c>
      <c r="C654" t="s">
        <v>1324</v>
      </c>
      <c r="D654" s="3" t="s">
        <v>7721</v>
      </c>
      <c r="E654" s="3" t="s">
        <v>7728</v>
      </c>
      <c r="F654" t="s">
        <v>7730</v>
      </c>
      <c r="G654" t="s">
        <v>7735</v>
      </c>
      <c r="H654" s="5">
        <v>38800</v>
      </c>
      <c r="I654" t="s">
        <v>7740</v>
      </c>
      <c r="J654" t="s">
        <v>8381</v>
      </c>
      <c r="K654" t="s">
        <v>12139</v>
      </c>
      <c r="L654" t="s">
        <v>14916</v>
      </c>
      <c r="M654" t="s">
        <v>15342</v>
      </c>
      <c r="N654" t="s">
        <v>15883</v>
      </c>
      <c r="O654" t="s">
        <v>7739</v>
      </c>
      <c r="P654" t="s">
        <v>15906</v>
      </c>
      <c r="Q654" t="s">
        <v>15910</v>
      </c>
      <c r="R654" s="3">
        <v>43891</v>
      </c>
      <c r="S654" t="s">
        <v>15919</v>
      </c>
    </row>
    <row r="655" spans="1:19" x14ac:dyDescent="0.25">
      <c r="A655">
        <v>2639</v>
      </c>
      <c r="B655" t="s">
        <v>1325</v>
      </c>
      <c r="C655" t="s">
        <v>1326</v>
      </c>
      <c r="D655" s="3" t="s">
        <v>7721</v>
      </c>
      <c r="E655" s="3" t="s">
        <v>7727</v>
      </c>
      <c r="F655" t="s">
        <v>7730</v>
      </c>
      <c r="G655" t="s">
        <v>7736</v>
      </c>
      <c r="H655" s="5">
        <v>38861</v>
      </c>
      <c r="I655" t="s">
        <v>7740</v>
      </c>
      <c r="J655" t="s">
        <v>8382</v>
      </c>
      <c r="K655" t="s">
        <v>12010</v>
      </c>
      <c r="L655" t="s">
        <v>14906</v>
      </c>
      <c r="M655" t="s">
        <v>15343</v>
      </c>
      <c r="N655" t="s">
        <v>15885</v>
      </c>
      <c r="O655" t="s">
        <v>15890</v>
      </c>
      <c r="P655" t="s">
        <v>15906</v>
      </c>
      <c r="Q655" t="s">
        <v>15910</v>
      </c>
      <c r="R655" s="3">
        <v>43895</v>
      </c>
      <c r="S655" t="s">
        <v>15919</v>
      </c>
    </row>
    <row r="656" spans="1:19" x14ac:dyDescent="0.25">
      <c r="A656">
        <v>2647</v>
      </c>
      <c r="B656" t="s">
        <v>1327</v>
      </c>
      <c r="C656" t="s">
        <v>1328</v>
      </c>
      <c r="D656" s="3" t="s">
        <v>7721</v>
      </c>
      <c r="E656" s="3" t="s">
        <v>7728</v>
      </c>
      <c r="F656" t="s">
        <v>7730</v>
      </c>
      <c r="G656" t="s">
        <v>7735</v>
      </c>
      <c r="H656" s="5">
        <v>39555</v>
      </c>
      <c r="I656" t="s">
        <v>7740</v>
      </c>
      <c r="J656" t="s">
        <v>8383</v>
      </c>
      <c r="K656" t="s">
        <v>12140</v>
      </c>
      <c r="L656" t="s">
        <v>14922</v>
      </c>
      <c r="M656" t="s">
        <v>15344</v>
      </c>
      <c r="N656" t="s">
        <v>15883</v>
      </c>
      <c r="O656" t="s">
        <v>7739</v>
      </c>
      <c r="P656" t="s">
        <v>15906</v>
      </c>
      <c r="Q656" t="s">
        <v>15910</v>
      </c>
      <c r="R656" s="3">
        <v>44348</v>
      </c>
      <c r="S656" t="s">
        <v>15919</v>
      </c>
    </row>
    <row r="657" spans="1:19" x14ac:dyDescent="0.25">
      <c r="A657">
        <v>2649</v>
      </c>
      <c r="B657" t="s">
        <v>1329</v>
      </c>
      <c r="C657" t="s">
        <v>1330</v>
      </c>
      <c r="D657" s="3" t="s">
        <v>7723</v>
      </c>
      <c r="E657" s="3" t="s">
        <v>7728</v>
      </c>
      <c r="F657" t="s">
        <v>7730</v>
      </c>
      <c r="G657" t="s">
        <v>7736</v>
      </c>
      <c r="H657" s="5">
        <v>38924</v>
      </c>
      <c r="I657" t="s">
        <v>7741</v>
      </c>
      <c r="J657" t="s">
        <v>8384</v>
      </c>
      <c r="K657" t="s">
        <v>12141</v>
      </c>
      <c r="L657" t="s">
        <v>14906</v>
      </c>
      <c r="M657" t="s">
        <v>14952</v>
      </c>
      <c r="N657" t="s">
        <v>15884</v>
      </c>
      <c r="O657" t="s">
        <v>15892</v>
      </c>
      <c r="P657" t="s">
        <v>15908</v>
      </c>
      <c r="Q657" t="s">
        <v>15911</v>
      </c>
      <c r="R657" s="3">
        <v>44340</v>
      </c>
      <c r="S657" t="s">
        <v>15919</v>
      </c>
    </row>
    <row r="658" spans="1:19" x14ac:dyDescent="0.25">
      <c r="A658">
        <v>2651</v>
      </c>
      <c r="B658" t="s">
        <v>1331</v>
      </c>
      <c r="C658" t="s">
        <v>1332</v>
      </c>
      <c r="D658" s="3" t="s">
        <v>7724</v>
      </c>
      <c r="E658" s="3" t="s">
        <v>7728</v>
      </c>
      <c r="F658" t="s">
        <v>7730</v>
      </c>
      <c r="G658" t="s">
        <v>7735</v>
      </c>
      <c r="H658" s="5">
        <v>38889</v>
      </c>
      <c r="I658" t="s">
        <v>7741</v>
      </c>
      <c r="J658" t="s">
        <v>8385</v>
      </c>
      <c r="K658" t="s">
        <v>12142</v>
      </c>
      <c r="L658" t="s">
        <v>14906</v>
      </c>
      <c r="M658" t="s">
        <v>14952</v>
      </c>
      <c r="N658" t="s">
        <v>15884</v>
      </c>
      <c r="O658" t="s">
        <v>15892</v>
      </c>
      <c r="P658" t="s">
        <v>15908</v>
      </c>
      <c r="Q658" t="s">
        <v>15911</v>
      </c>
      <c r="R658" s="3">
        <v>44253</v>
      </c>
      <c r="S658" t="s">
        <v>15919</v>
      </c>
    </row>
    <row r="659" spans="1:19" x14ac:dyDescent="0.25">
      <c r="A659">
        <v>2653</v>
      </c>
      <c r="B659" t="s">
        <v>1333</v>
      </c>
      <c r="C659" t="s">
        <v>1334</v>
      </c>
      <c r="D659" s="3" t="s">
        <v>7721</v>
      </c>
      <c r="E659" s="3" t="s">
        <v>7728</v>
      </c>
      <c r="F659" t="s">
        <v>7730</v>
      </c>
      <c r="G659" t="s">
        <v>7735</v>
      </c>
      <c r="H659" s="5">
        <v>39538</v>
      </c>
      <c r="I659" t="s">
        <v>7740</v>
      </c>
      <c r="J659" t="s">
        <v>8386</v>
      </c>
      <c r="K659" t="s">
        <v>12143</v>
      </c>
      <c r="L659" t="s">
        <v>14918</v>
      </c>
      <c r="M659" t="s">
        <v>15345</v>
      </c>
      <c r="N659" t="s">
        <v>15883</v>
      </c>
      <c r="O659" t="s">
        <v>7739</v>
      </c>
      <c r="P659" t="s">
        <v>15906</v>
      </c>
      <c r="Q659" t="s">
        <v>15910</v>
      </c>
      <c r="R659" s="3">
        <v>44265</v>
      </c>
      <c r="S659" t="s">
        <v>15919</v>
      </c>
    </row>
    <row r="660" spans="1:19" x14ac:dyDescent="0.25">
      <c r="A660">
        <v>2654</v>
      </c>
      <c r="B660" t="s">
        <v>1335</v>
      </c>
      <c r="C660" t="s">
        <v>1336</v>
      </c>
      <c r="D660" s="3" t="s">
        <v>7721</v>
      </c>
      <c r="E660" s="3" t="s">
        <v>7728</v>
      </c>
      <c r="F660" t="s">
        <v>7730</v>
      </c>
      <c r="G660" t="s">
        <v>7735</v>
      </c>
      <c r="H660" s="5">
        <v>39596</v>
      </c>
      <c r="I660" t="s">
        <v>7740</v>
      </c>
      <c r="J660" t="s">
        <v>8387</v>
      </c>
      <c r="K660" t="s">
        <v>12144</v>
      </c>
      <c r="L660" t="s">
        <v>14902</v>
      </c>
      <c r="M660" t="s">
        <v>15346</v>
      </c>
      <c r="N660" t="s">
        <v>15883</v>
      </c>
      <c r="O660" t="s">
        <v>7739</v>
      </c>
      <c r="P660" t="s">
        <v>15906</v>
      </c>
      <c r="Q660" t="s">
        <v>15910</v>
      </c>
      <c r="R660" s="3">
        <v>44336</v>
      </c>
      <c r="S660" t="s">
        <v>15919</v>
      </c>
    </row>
    <row r="661" spans="1:19" x14ac:dyDescent="0.25">
      <c r="A661">
        <v>2655</v>
      </c>
      <c r="B661" t="s">
        <v>1337</v>
      </c>
      <c r="C661" t="s">
        <v>1338</v>
      </c>
      <c r="D661" s="3" t="s">
        <v>7723</v>
      </c>
      <c r="E661" s="3" t="s">
        <v>7728</v>
      </c>
      <c r="F661" t="s">
        <v>7730</v>
      </c>
      <c r="G661" t="s">
        <v>7735</v>
      </c>
      <c r="H661" s="5">
        <v>38860</v>
      </c>
      <c r="I661" t="s">
        <v>7741</v>
      </c>
      <c r="J661" t="s">
        <v>8388</v>
      </c>
      <c r="K661" t="s">
        <v>12145</v>
      </c>
      <c r="L661" t="s">
        <v>14906</v>
      </c>
      <c r="M661" t="s">
        <v>14951</v>
      </c>
      <c r="N661" t="s">
        <v>15884</v>
      </c>
      <c r="O661" t="s">
        <v>15889</v>
      </c>
      <c r="P661" t="s">
        <v>15908</v>
      </c>
      <c r="Q661" t="s">
        <v>15911</v>
      </c>
      <c r="R661" s="3">
        <v>44320</v>
      </c>
      <c r="S661" t="s">
        <v>15919</v>
      </c>
    </row>
    <row r="662" spans="1:19" x14ac:dyDescent="0.25">
      <c r="A662">
        <v>2658</v>
      </c>
      <c r="B662" t="s">
        <v>1339</v>
      </c>
      <c r="C662" t="s">
        <v>1340</v>
      </c>
      <c r="D662" s="3" t="s">
        <v>7724</v>
      </c>
      <c r="E662" s="3" t="s">
        <v>7727</v>
      </c>
      <c r="F662" t="s">
        <v>7730</v>
      </c>
      <c r="G662" t="s">
        <v>7734</v>
      </c>
      <c r="H662" s="5">
        <v>38743</v>
      </c>
      <c r="I662" t="s">
        <v>7740</v>
      </c>
      <c r="J662" t="s">
        <v>8389</v>
      </c>
      <c r="K662" t="s">
        <v>12146</v>
      </c>
      <c r="L662" t="s">
        <v>14923</v>
      </c>
      <c r="M662" t="s">
        <v>15347</v>
      </c>
      <c r="N662" t="s">
        <v>15885</v>
      </c>
      <c r="O662" t="s">
        <v>15890</v>
      </c>
      <c r="P662" t="s">
        <v>15908</v>
      </c>
      <c r="Q662" t="s">
        <v>15915</v>
      </c>
      <c r="R662" s="3">
        <v>44379</v>
      </c>
      <c r="S662" t="s">
        <v>15919</v>
      </c>
    </row>
    <row r="663" spans="1:19" x14ac:dyDescent="0.25">
      <c r="A663">
        <v>2660</v>
      </c>
      <c r="B663" t="s">
        <v>1341</v>
      </c>
      <c r="C663" t="s">
        <v>1342</v>
      </c>
      <c r="D663" s="3" t="s">
        <v>7721</v>
      </c>
      <c r="E663" s="3" t="s">
        <v>7728</v>
      </c>
      <c r="F663" t="s">
        <v>7730</v>
      </c>
      <c r="G663" t="s">
        <v>7735</v>
      </c>
      <c r="H663" s="5">
        <v>39554</v>
      </c>
      <c r="I663" t="s">
        <v>7740</v>
      </c>
      <c r="J663" t="s">
        <v>8390</v>
      </c>
      <c r="K663" t="s">
        <v>12147</v>
      </c>
      <c r="L663" t="s">
        <v>14907</v>
      </c>
      <c r="M663" t="s">
        <v>15348</v>
      </c>
      <c r="N663" t="s">
        <v>15883</v>
      </c>
      <c r="O663" t="s">
        <v>7739</v>
      </c>
      <c r="P663" t="s">
        <v>15906</v>
      </c>
      <c r="Q663" t="s">
        <v>15910</v>
      </c>
      <c r="R663" s="3">
        <v>44245</v>
      </c>
      <c r="S663" t="s">
        <v>15919</v>
      </c>
    </row>
    <row r="664" spans="1:19" x14ac:dyDescent="0.25">
      <c r="A664">
        <v>2661</v>
      </c>
      <c r="B664" t="s">
        <v>1343</v>
      </c>
      <c r="C664" t="s">
        <v>1344</v>
      </c>
      <c r="D664" s="3" t="s">
        <v>7723</v>
      </c>
      <c r="E664" s="3" t="s">
        <v>7728</v>
      </c>
      <c r="F664" t="s">
        <v>7730</v>
      </c>
      <c r="G664" t="s">
        <v>7735</v>
      </c>
      <c r="H664" s="5">
        <v>41151</v>
      </c>
      <c r="I664" t="s">
        <v>7741</v>
      </c>
      <c r="J664" t="s">
        <v>8391</v>
      </c>
      <c r="K664" t="s">
        <v>12148</v>
      </c>
      <c r="L664" t="s">
        <v>14919</v>
      </c>
      <c r="M664" t="s">
        <v>15110</v>
      </c>
      <c r="N664" t="s">
        <v>15884</v>
      </c>
      <c r="O664" t="s">
        <v>15889</v>
      </c>
      <c r="P664" t="s">
        <v>15908</v>
      </c>
      <c r="Q664" t="s">
        <v>15911</v>
      </c>
      <c r="R664" s="3">
        <v>44374</v>
      </c>
      <c r="S664" t="s">
        <v>15919</v>
      </c>
    </row>
    <row r="665" spans="1:19" x14ac:dyDescent="0.25">
      <c r="A665">
        <v>2662</v>
      </c>
      <c r="B665" t="s">
        <v>1345</v>
      </c>
      <c r="C665" t="s">
        <v>1346</v>
      </c>
      <c r="D665" s="3" t="s">
        <v>7721</v>
      </c>
      <c r="E665" s="3" t="s">
        <v>7728</v>
      </c>
      <c r="F665" t="s">
        <v>7730</v>
      </c>
      <c r="G665" t="s">
        <v>7735</v>
      </c>
      <c r="H665" s="5">
        <v>39072</v>
      </c>
      <c r="I665" t="s">
        <v>7740</v>
      </c>
      <c r="J665" t="s">
        <v>8392</v>
      </c>
      <c r="K665" t="s">
        <v>11999</v>
      </c>
      <c r="L665" t="s">
        <v>14902</v>
      </c>
      <c r="M665" t="s">
        <v>15349</v>
      </c>
      <c r="N665" t="s">
        <v>15883</v>
      </c>
      <c r="O665" t="s">
        <v>7739</v>
      </c>
      <c r="P665" t="s">
        <v>15906</v>
      </c>
      <c r="Q665" t="s">
        <v>15910</v>
      </c>
      <c r="R665" s="3">
        <v>44305</v>
      </c>
      <c r="S665" t="s">
        <v>15919</v>
      </c>
    </row>
    <row r="666" spans="1:19" x14ac:dyDescent="0.25">
      <c r="A666">
        <v>2663</v>
      </c>
      <c r="B666" t="s">
        <v>1347</v>
      </c>
      <c r="C666" t="s">
        <v>1348</v>
      </c>
      <c r="D666" s="3" t="s">
        <v>7723</v>
      </c>
      <c r="E666" s="3" t="s">
        <v>7728</v>
      </c>
      <c r="F666" t="s">
        <v>7730</v>
      </c>
      <c r="G666" t="s">
        <v>7735</v>
      </c>
      <c r="H666" s="5">
        <v>38974</v>
      </c>
      <c r="I666" t="s">
        <v>7741</v>
      </c>
      <c r="J666" t="s">
        <v>8393</v>
      </c>
      <c r="K666" t="s">
        <v>12149</v>
      </c>
      <c r="L666" t="s">
        <v>14906</v>
      </c>
      <c r="M666" t="s">
        <v>14952</v>
      </c>
      <c r="N666" t="s">
        <v>15884</v>
      </c>
      <c r="O666" t="s">
        <v>15892</v>
      </c>
      <c r="P666" t="s">
        <v>15908</v>
      </c>
      <c r="Q666" t="s">
        <v>15911</v>
      </c>
      <c r="R666" s="3">
        <v>44285</v>
      </c>
      <c r="S666" t="s">
        <v>15919</v>
      </c>
    </row>
    <row r="667" spans="1:19" x14ac:dyDescent="0.25">
      <c r="A667">
        <v>2665</v>
      </c>
      <c r="B667" t="s">
        <v>1349</v>
      </c>
      <c r="C667" t="s">
        <v>1350</v>
      </c>
      <c r="D667" s="3" t="s">
        <v>7723</v>
      </c>
      <c r="E667" s="3" t="s">
        <v>7728</v>
      </c>
      <c r="F667" t="s">
        <v>7730</v>
      </c>
      <c r="G667" t="s">
        <v>7737</v>
      </c>
      <c r="H667" s="5">
        <v>40760</v>
      </c>
      <c r="I667" t="s">
        <v>7741</v>
      </c>
      <c r="J667" t="s">
        <v>8394</v>
      </c>
      <c r="K667" t="s">
        <v>12150</v>
      </c>
      <c r="L667" t="s">
        <v>14906</v>
      </c>
      <c r="M667" t="s">
        <v>15250</v>
      </c>
      <c r="N667" t="s">
        <v>15884</v>
      </c>
      <c r="O667" t="s">
        <v>15889</v>
      </c>
      <c r="P667" t="s">
        <v>7739</v>
      </c>
      <c r="Q667" t="s">
        <v>15911</v>
      </c>
      <c r="R667" s="3">
        <v>40892</v>
      </c>
      <c r="S667" t="s">
        <v>15920</v>
      </c>
    </row>
    <row r="668" spans="1:19" x14ac:dyDescent="0.25">
      <c r="A668">
        <v>2668</v>
      </c>
      <c r="B668" t="s">
        <v>1351</v>
      </c>
      <c r="C668" t="s">
        <v>1352</v>
      </c>
      <c r="D668" s="3" t="s">
        <v>7724</v>
      </c>
      <c r="E668" s="3" t="s">
        <v>7728</v>
      </c>
      <c r="F668" t="s">
        <v>7730</v>
      </c>
      <c r="G668" t="s">
        <v>7735</v>
      </c>
      <c r="H668" s="5">
        <v>38775</v>
      </c>
      <c r="I668" t="s">
        <v>7741</v>
      </c>
      <c r="J668" t="s">
        <v>8395</v>
      </c>
      <c r="K668" t="s">
        <v>12151</v>
      </c>
      <c r="L668" t="s">
        <v>14906</v>
      </c>
      <c r="M668" t="s">
        <v>14957</v>
      </c>
      <c r="N668" t="s">
        <v>15884</v>
      </c>
      <c r="O668" t="s">
        <v>15889</v>
      </c>
      <c r="P668" t="s">
        <v>15908</v>
      </c>
      <c r="Q668" t="s">
        <v>15911</v>
      </c>
      <c r="R668" s="3">
        <v>44384</v>
      </c>
      <c r="S668" t="s">
        <v>15919</v>
      </c>
    </row>
    <row r="669" spans="1:19" x14ac:dyDescent="0.25">
      <c r="A669">
        <v>2669</v>
      </c>
      <c r="B669" t="s">
        <v>1353</v>
      </c>
      <c r="C669" t="s">
        <v>1354</v>
      </c>
      <c r="D669" s="3" t="s">
        <v>7723</v>
      </c>
      <c r="E669" s="3" t="s">
        <v>7728</v>
      </c>
      <c r="F669" t="s">
        <v>7730</v>
      </c>
      <c r="G669" t="s">
        <v>7735</v>
      </c>
      <c r="H669" s="5">
        <v>39085</v>
      </c>
      <c r="I669" t="s">
        <v>7741</v>
      </c>
      <c r="J669" t="s">
        <v>8396</v>
      </c>
      <c r="K669" t="s">
        <v>12152</v>
      </c>
      <c r="L669" t="s">
        <v>14906</v>
      </c>
      <c r="M669" t="s">
        <v>14952</v>
      </c>
      <c r="N669" t="s">
        <v>15884</v>
      </c>
      <c r="O669" t="s">
        <v>15892</v>
      </c>
      <c r="P669" t="s">
        <v>15908</v>
      </c>
      <c r="Q669" t="s">
        <v>15911</v>
      </c>
      <c r="R669" s="3">
        <v>44239</v>
      </c>
      <c r="S669" t="s">
        <v>15919</v>
      </c>
    </row>
    <row r="670" spans="1:19" x14ac:dyDescent="0.25">
      <c r="A670">
        <v>2670</v>
      </c>
      <c r="B670" t="s">
        <v>1355</v>
      </c>
      <c r="C670" t="s">
        <v>1356</v>
      </c>
      <c r="D670" s="3" t="s">
        <v>7723</v>
      </c>
      <c r="E670" s="3" t="s">
        <v>7728</v>
      </c>
      <c r="F670" t="s">
        <v>7730</v>
      </c>
      <c r="G670" t="s">
        <v>7735</v>
      </c>
      <c r="H670" s="5">
        <v>40724</v>
      </c>
      <c r="I670" t="s">
        <v>7741</v>
      </c>
      <c r="J670" t="s">
        <v>8397</v>
      </c>
      <c r="K670" t="s">
        <v>12151</v>
      </c>
      <c r="L670" t="s">
        <v>14906</v>
      </c>
      <c r="M670" t="s">
        <v>14957</v>
      </c>
      <c r="N670" t="s">
        <v>15884</v>
      </c>
      <c r="O670" t="s">
        <v>15889</v>
      </c>
      <c r="P670" t="s">
        <v>15908</v>
      </c>
      <c r="Q670" t="s">
        <v>15911</v>
      </c>
      <c r="R670" s="3">
        <v>44384</v>
      </c>
      <c r="S670" t="s">
        <v>15919</v>
      </c>
    </row>
    <row r="671" spans="1:19" x14ac:dyDescent="0.25">
      <c r="A671">
        <v>2671</v>
      </c>
      <c r="B671" t="s">
        <v>1357</v>
      </c>
      <c r="C671" t="s">
        <v>1358</v>
      </c>
      <c r="D671" s="3" t="s">
        <v>7723</v>
      </c>
      <c r="E671" s="3" t="s">
        <v>7728</v>
      </c>
      <c r="F671" t="s">
        <v>7730</v>
      </c>
      <c r="G671" t="s">
        <v>7735</v>
      </c>
      <c r="H671" s="5">
        <v>38890</v>
      </c>
      <c r="I671" t="s">
        <v>7740</v>
      </c>
      <c r="J671" t="s">
        <v>8398</v>
      </c>
      <c r="K671" t="s">
        <v>12153</v>
      </c>
      <c r="L671" t="s">
        <v>14906</v>
      </c>
      <c r="M671" t="s">
        <v>14952</v>
      </c>
      <c r="N671" t="s">
        <v>15884</v>
      </c>
      <c r="O671" t="s">
        <v>15892</v>
      </c>
      <c r="P671" t="s">
        <v>15908</v>
      </c>
      <c r="Q671" t="s">
        <v>15916</v>
      </c>
      <c r="R671" s="3">
        <v>44154</v>
      </c>
      <c r="S671" t="s">
        <v>15919</v>
      </c>
    </row>
    <row r="672" spans="1:19" x14ac:dyDescent="0.25">
      <c r="A672">
        <v>2674</v>
      </c>
      <c r="B672" t="s">
        <v>1359</v>
      </c>
      <c r="C672" t="s">
        <v>1360</v>
      </c>
      <c r="D672" s="3" t="s">
        <v>7723</v>
      </c>
      <c r="E672" s="3" t="s">
        <v>7728</v>
      </c>
      <c r="F672" t="s">
        <v>7730</v>
      </c>
      <c r="G672" t="s">
        <v>7736</v>
      </c>
      <c r="H672" s="5">
        <v>38841</v>
      </c>
      <c r="I672" t="s">
        <v>7741</v>
      </c>
      <c r="J672" t="s">
        <v>8399</v>
      </c>
      <c r="K672" t="s">
        <v>12154</v>
      </c>
      <c r="L672" t="s">
        <v>14906</v>
      </c>
      <c r="M672" t="s">
        <v>14952</v>
      </c>
      <c r="N672" t="s">
        <v>15884</v>
      </c>
      <c r="O672" t="s">
        <v>15893</v>
      </c>
      <c r="P672" t="s">
        <v>15908</v>
      </c>
      <c r="Q672" t="s">
        <v>15911</v>
      </c>
      <c r="R672" s="3">
        <v>44245</v>
      </c>
      <c r="S672" t="s">
        <v>15919</v>
      </c>
    </row>
    <row r="673" spans="1:19" x14ac:dyDescent="0.25">
      <c r="A673">
        <v>2682</v>
      </c>
      <c r="B673" t="s">
        <v>1361</v>
      </c>
      <c r="C673" t="s">
        <v>1362</v>
      </c>
      <c r="D673" s="3" t="s">
        <v>7720</v>
      </c>
      <c r="E673" s="3" t="s">
        <v>7727</v>
      </c>
      <c r="F673" t="s">
        <v>7730</v>
      </c>
      <c r="G673" t="s">
        <v>7734</v>
      </c>
      <c r="H673" s="5">
        <v>38711</v>
      </c>
      <c r="I673" t="s">
        <v>7740</v>
      </c>
      <c r="J673" t="s">
        <v>8191</v>
      </c>
      <c r="K673" t="s">
        <v>11964</v>
      </c>
      <c r="L673" t="s">
        <v>14919</v>
      </c>
      <c r="M673" t="s">
        <v>15246</v>
      </c>
      <c r="N673" t="s">
        <v>15885</v>
      </c>
      <c r="O673" t="s">
        <v>15890</v>
      </c>
      <c r="P673" t="s">
        <v>15908</v>
      </c>
      <c r="Q673" t="s">
        <v>15910</v>
      </c>
      <c r="R673" s="3">
        <v>44286</v>
      </c>
      <c r="S673" t="s">
        <v>15919</v>
      </c>
    </row>
    <row r="674" spans="1:19" x14ac:dyDescent="0.25">
      <c r="A674">
        <v>2687</v>
      </c>
      <c r="B674" t="s">
        <v>1363</v>
      </c>
      <c r="C674" t="s">
        <v>1364</v>
      </c>
      <c r="D674" s="3" t="s">
        <v>7723</v>
      </c>
      <c r="E674" s="3" t="s">
        <v>7728</v>
      </c>
      <c r="F674" t="s">
        <v>7730</v>
      </c>
      <c r="G674" t="s">
        <v>7737</v>
      </c>
      <c r="H674" s="5">
        <v>40150</v>
      </c>
      <c r="I674" t="s">
        <v>7740</v>
      </c>
      <c r="J674" t="s">
        <v>8400</v>
      </c>
      <c r="K674" t="s">
        <v>12155</v>
      </c>
      <c r="L674" t="s">
        <v>14905</v>
      </c>
      <c r="M674" t="s">
        <v>15350</v>
      </c>
      <c r="N674" t="s">
        <v>15882</v>
      </c>
      <c r="O674" t="s">
        <v>7739</v>
      </c>
      <c r="P674" t="s">
        <v>7739</v>
      </c>
      <c r="Q674" t="s">
        <v>15910</v>
      </c>
      <c r="R674" s="3">
        <v>41023</v>
      </c>
      <c r="S674" t="s">
        <v>15919</v>
      </c>
    </row>
    <row r="675" spans="1:19" x14ac:dyDescent="0.25">
      <c r="A675">
        <v>2690</v>
      </c>
      <c r="B675" t="s">
        <v>1365</v>
      </c>
      <c r="C675" t="s">
        <v>1366</v>
      </c>
      <c r="D675" s="3" t="s">
        <v>7720</v>
      </c>
      <c r="E675" s="3" t="s">
        <v>7727</v>
      </c>
      <c r="F675" t="s">
        <v>7730</v>
      </c>
      <c r="G675" t="s">
        <v>7734</v>
      </c>
      <c r="H675" s="5">
        <v>40801</v>
      </c>
      <c r="I675" t="s">
        <v>7740</v>
      </c>
      <c r="J675" t="s">
        <v>8401</v>
      </c>
      <c r="K675" t="s">
        <v>12156</v>
      </c>
      <c r="L675" t="s">
        <v>14903</v>
      </c>
      <c r="M675" t="s">
        <v>15351</v>
      </c>
      <c r="N675" t="s">
        <v>15885</v>
      </c>
      <c r="O675" t="s">
        <v>15890</v>
      </c>
      <c r="P675" t="s">
        <v>15908</v>
      </c>
      <c r="Q675" t="s">
        <v>15915</v>
      </c>
      <c r="R675" s="3">
        <v>44284</v>
      </c>
      <c r="S675" t="s">
        <v>15919</v>
      </c>
    </row>
    <row r="676" spans="1:19" x14ac:dyDescent="0.25">
      <c r="A676">
        <v>2696</v>
      </c>
      <c r="B676" t="s">
        <v>1367</v>
      </c>
      <c r="C676" t="s">
        <v>1368</v>
      </c>
      <c r="D676" s="3" t="s">
        <v>7720</v>
      </c>
      <c r="E676" s="3" t="s">
        <v>7727</v>
      </c>
      <c r="F676" t="s">
        <v>7730</v>
      </c>
      <c r="G676" t="s">
        <v>7734</v>
      </c>
      <c r="H676" s="5">
        <v>38722</v>
      </c>
      <c r="I676" t="s">
        <v>7740</v>
      </c>
      <c r="J676" t="s">
        <v>8402</v>
      </c>
      <c r="K676" t="s">
        <v>12157</v>
      </c>
      <c r="L676" t="s">
        <v>14906</v>
      </c>
      <c r="M676" t="s">
        <v>15352</v>
      </c>
      <c r="N676" t="s">
        <v>15882</v>
      </c>
      <c r="O676" t="s">
        <v>7739</v>
      </c>
      <c r="P676" t="s">
        <v>15906</v>
      </c>
      <c r="Q676" t="s">
        <v>15910</v>
      </c>
      <c r="R676" s="3">
        <v>44271</v>
      </c>
      <c r="S676" t="s">
        <v>15919</v>
      </c>
    </row>
    <row r="677" spans="1:19" x14ac:dyDescent="0.25">
      <c r="A677">
        <v>2702</v>
      </c>
      <c r="B677" t="s">
        <v>1369</v>
      </c>
      <c r="C677" t="s">
        <v>1370</v>
      </c>
      <c r="D677" s="3" t="s">
        <v>7720</v>
      </c>
      <c r="E677" s="3" t="s">
        <v>7728</v>
      </c>
      <c r="F677" t="s">
        <v>7730</v>
      </c>
      <c r="G677" t="s">
        <v>7735</v>
      </c>
      <c r="H677" s="5">
        <v>38800</v>
      </c>
      <c r="I677" t="s">
        <v>7740</v>
      </c>
      <c r="J677" t="s">
        <v>8403</v>
      </c>
      <c r="K677" t="s">
        <v>12158</v>
      </c>
      <c r="L677" t="s">
        <v>14919</v>
      </c>
      <c r="M677" t="s">
        <v>15353</v>
      </c>
      <c r="N677" t="s">
        <v>15883</v>
      </c>
      <c r="O677" t="s">
        <v>7739</v>
      </c>
      <c r="P677" t="s">
        <v>15906</v>
      </c>
      <c r="Q677" t="s">
        <v>15910</v>
      </c>
      <c r="R677" s="3">
        <v>44286</v>
      </c>
      <c r="S677" t="s">
        <v>15919</v>
      </c>
    </row>
    <row r="678" spans="1:19" x14ac:dyDescent="0.25">
      <c r="A678">
        <v>2706</v>
      </c>
      <c r="B678" t="s">
        <v>1371</v>
      </c>
      <c r="C678" t="s">
        <v>1372</v>
      </c>
      <c r="D678" s="3" t="s">
        <v>7724</v>
      </c>
      <c r="E678" s="3" t="s">
        <v>7727</v>
      </c>
      <c r="F678" t="s">
        <v>7730</v>
      </c>
      <c r="G678" t="s">
        <v>7736</v>
      </c>
      <c r="H678" s="5">
        <v>39121</v>
      </c>
      <c r="I678" t="s">
        <v>7740</v>
      </c>
      <c r="J678" t="s">
        <v>8404</v>
      </c>
      <c r="K678" t="s">
        <v>12159</v>
      </c>
      <c r="L678" t="s">
        <v>14906</v>
      </c>
      <c r="M678" t="s">
        <v>14950</v>
      </c>
      <c r="N678" t="s">
        <v>15885</v>
      </c>
      <c r="O678" t="s">
        <v>15890</v>
      </c>
      <c r="P678" t="s">
        <v>15907</v>
      </c>
      <c r="Q678" t="s">
        <v>15910</v>
      </c>
      <c r="R678" s="3">
        <v>44270</v>
      </c>
      <c r="S678" t="s">
        <v>15919</v>
      </c>
    </row>
    <row r="679" spans="1:19" x14ac:dyDescent="0.25">
      <c r="A679">
        <v>2707</v>
      </c>
      <c r="B679" t="s">
        <v>1373</v>
      </c>
      <c r="C679" t="s">
        <v>1374</v>
      </c>
      <c r="D679" s="3" t="s">
        <v>7723</v>
      </c>
      <c r="E679" s="3" t="s">
        <v>7728</v>
      </c>
      <c r="F679" t="s">
        <v>7730</v>
      </c>
      <c r="G679" t="s">
        <v>7737</v>
      </c>
      <c r="H679" s="5">
        <v>39258</v>
      </c>
      <c r="I679" t="s">
        <v>7741</v>
      </c>
      <c r="J679" t="s">
        <v>8405</v>
      </c>
      <c r="K679" t="s">
        <v>12160</v>
      </c>
      <c r="L679" t="s">
        <v>14906</v>
      </c>
      <c r="M679" t="s">
        <v>15250</v>
      </c>
      <c r="N679" t="s">
        <v>15884</v>
      </c>
      <c r="O679" t="s">
        <v>15892</v>
      </c>
      <c r="P679" t="s">
        <v>7739</v>
      </c>
      <c r="Q679" t="s">
        <v>15911</v>
      </c>
      <c r="R679" s="3">
        <v>40955</v>
      </c>
      <c r="S679" t="s">
        <v>15919</v>
      </c>
    </row>
    <row r="680" spans="1:19" x14ac:dyDescent="0.25">
      <c r="A680">
        <v>2708</v>
      </c>
      <c r="B680" t="s">
        <v>1375</v>
      </c>
      <c r="C680" t="s">
        <v>1376</v>
      </c>
      <c r="D680" s="3" t="s">
        <v>7724</v>
      </c>
      <c r="E680" s="3" t="s">
        <v>7728</v>
      </c>
      <c r="F680" t="s">
        <v>7730</v>
      </c>
      <c r="G680" t="s">
        <v>7735</v>
      </c>
      <c r="H680" s="5">
        <v>40165</v>
      </c>
      <c r="I680" t="s">
        <v>7741</v>
      </c>
      <c r="J680" t="s">
        <v>8406</v>
      </c>
      <c r="K680" t="s">
        <v>12161</v>
      </c>
      <c r="L680" t="s">
        <v>14919</v>
      </c>
      <c r="M680" t="s">
        <v>15036</v>
      </c>
      <c r="N680" t="s">
        <v>15884</v>
      </c>
      <c r="O680" t="s">
        <v>15889</v>
      </c>
      <c r="P680" t="s">
        <v>15908</v>
      </c>
      <c r="Q680" t="s">
        <v>15911</v>
      </c>
      <c r="R680" s="3">
        <v>44074</v>
      </c>
      <c r="S680" t="s">
        <v>15919</v>
      </c>
    </row>
    <row r="681" spans="1:19" x14ac:dyDescent="0.25">
      <c r="A681">
        <v>2711</v>
      </c>
      <c r="B681" t="s">
        <v>1377</v>
      </c>
      <c r="C681" t="s">
        <v>1378</v>
      </c>
      <c r="D681" s="3" t="s">
        <v>7720</v>
      </c>
      <c r="E681" s="3" t="s">
        <v>7727</v>
      </c>
      <c r="F681" t="s">
        <v>7730</v>
      </c>
      <c r="G681" t="s">
        <v>7734</v>
      </c>
      <c r="H681" s="5">
        <v>38979</v>
      </c>
      <c r="I681" t="s">
        <v>7740</v>
      </c>
      <c r="J681" t="s">
        <v>8407</v>
      </c>
      <c r="K681" t="s">
        <v>11552</v>
      </c>
      <c r="L681" t="s">
        <v>14906</v>
      </c>
      <c r="M681" t="s">
        <v>14952</v>
      </c>
      <c r="N681" t="s">
        <v>15885</v>
      </c>
      <c r="O681" t="s">
        <v>15890</v>
      </c>
      <c r="P681" t="s">
        <v>15908</v>
      </c>
      <c r="Q681" t="s">
        <v>15910</v>
      </c>
      <c r="R681" s="3">
        <v>44257</v>
      </c>
      <c r="S681" t="s">
        <v>15919</v>
      </c>
    </row>
    <row r="682" spans="1:19" x14ac:dyDescent="0.25">
      <c r="A682">
        <v>2714</v>
      </c>
      <c r="B682" t="s">
        <v>1379</v>
      </c>
      <c r="C682" t="s">
        <v>1380</v>
      </c>
      <c r="D682" s="3" t="s">
        <v>7723</v>
      </c>
      <c r="E682" s="3" t="s">
        <v>7728</v>
      </c>
      <c r="F682" t="s">
        <v>7730</v>
      </c>
      <c r="G682" t="s">
        <v>7737</v>
      </c>
      <c r="H682" s="5">
        <v>40758</v>
      </c>
      <c r="I682" t="s">
        <v>7741</v>
      </c>
      <c r="J682" t="s">
        <v>8408</v>
      </c>
      <c r="K682" t="s">
        <v>12162</v>
      </c>
      <c r="L682" t="s">
        <v>14906</v>
      </c>
      <c r="M682" t="s">
        <v>15162</v>
      </c>
      <c r="N682" t="s">
        <v>15884</v>
      </c>
      <c r="O682" t="s">
        <v>15889</v>
      </c>
      <c r="P682" t="s">
        <v>7739</v>
      </c>
      <c r="Q682" t="s">
        <v>15911</v>
      </c>
      <c r="R682" s="3">
        <v>40955</v>
      </c>
      <c r="S682" t="s">
        <v>15919</v>
      </c>
    </row>
    <row r="683" spans="1:19" x14ac:dyDescent="0.25">
      <c r="A683">
        <v>2715</v>
      </c>
      <c r="B683" t="s">
        <v>1381</v>
      </c>
      <c r="C683" t="s">
        <v>1382</v>
      </c>
      <c r="D683" s="3" t="s">
        <v>7723</v>
      </c>
      <c r="E683" s="3" t="s">
        <v>7728</v>
      </c>
      <c r="F683" t="s">
        <v>7730</v>
      </c>
      <c r="G683" t="s">
        <v>7737</v>
      </c>
      <c r="H683" s="5">
        <v>39463</v>
      </c>
      <c r="I683" t="s">
        <v>7741</v>
      </c>
      <c r="J683" t="s">
        <v>8409</v>
      </c>
      <c r="K683" t="s">
        <v>12163</v>
      </c>
      <c r="L683" t="s">
        <v>14906</v>
      </c>
      <c r="M683" t="s">
        <v>14951</v>
      </c>
      <c r="N683" t="s">
        <v>15884</v>
      </c>
      <c r="O683" t="s">
        <v>15893</v>
      </c>
      <c r="P683" t="s">
        <v>7739</v>
      </c>
      <c r="Q683" t="s">
        <v>15911</v>
      </c>
      <c r="R683" s="3">
        <v>40892</v>
      </c>
      <c r="S683" t="s">
        <v>15919</v>
      </c>
    </row>
    <row r="684" spans="1:19" x14ac:dyDescent="0.25">
      <c r="A684">
        <v>2718</v>
      </c>
      <c r="B684" t="s">
        <v>1383</v>
      </c>
      <c r="C684" t="s">
        <v>1384</v>
      </c>
      <c r="D684" s="3" t="s">
        <v>7721</v>
      </c>
      <c r="E684" s="3" t="s">
        <v>7728</v>
      </c>
      <c r="F684" t="s">
        <v>7730</v>
      </c>
      <c r="G684" t="s">
        <v>7735</v>
      </c>
      <c r="H684" s="5">
        <v>40073</v>
      </c>
      <c r="I684" t="s">
        <v>7740</v>
      </c>
      <c r="J684" t="s">
        <v>8410</v>
      </c>
      <c r="K684" t="s">
        <v>12164</v>
      </c>
      <c r="L684" t="s">
        <v>14902</v>
      </c>
      <c r="M684" t="s">
        <v>15354</v>
      </c>
      <c r="N684" t="s">
        <v>15883</v>
      </c>
      <c r="O684" t="s">
        <v>7739</v>
      </c>
      <c r="P684" t="s">
        <v>15906</v>
      </c>
      <c r="Q684" t="s">
        <v>15910</v>
      </c>
      <c r="R684" s="3">
        <v>44263</v>
      </c>
      <c r="S684" t="s">
        <v>15919</v>
      </c>
    </row>
    <row r="685" spans="1:19" x14ac:dyDescent="0.25">
      <c r="A685">
        <v>2720</v>
      </c>
      <c r="B685" t="s">
        <v>1385</v>
      </c>
      <c r="C685" t="s">
        <v>1386</v>
      </c>
      <c r="D685" s="3" t="s">
        <v>7724</v>
      </c>
      <c r="E685" s="3" t="s">
        <v>7728</v>
      </c>
      <c r="F685" t="s">
        <v>7730</v>
      </c>
      <c r="G685" t="s">
        <v>7737</v>
      </c>
      <c r="H685" s="5">
        <v>40759</v>
      </c>
      <c r="I685" t="s">
        <v>7741</v>
      </c>
      <c r="J685" t="s">
        <v>8411</v>
      </c>
      <c r="K685" t="s">
        <v>12165</v>
      </c>
      <c r="L685" t="s">
        <v>14906</v>
      </c>
      <c r="M685" t="s">
        <v>14901</v>
      </c>
      <c r="N685" t="s">
        <v>15884</v>
      </c>
      <c r="O685" t="s">
        <v>15889</v>
      </c>
      <c r="P685" t="s">
        <v>7739</v>
      </c>
      <c r="Q685" t="s">
        <v>15911</v>
      </c>
      <c r="R685" s="3">
        <v>41172</v>
      </c>
      <c r="S685" t="s">
        <v>15919</v>
      </c>
    </row>
    <row r="686" spans="1:19" x14ac:dyDescent="0.25">
      <c r="A686">
        <v>2722</v>
      </c>
      <c r="B686" t="s">
        <v>1387</v>
      </c>
      <c r="C686" t="s">
        <v>1388</v>
      </c>
      <c r="D686" s="3" t="s">
        <v>7721</v>
      </c>
      <c r="E686" s="3" t="s">
        <v>7728</v>
      </c>
      <c r="F686" t="s">
        <v>7730</v>
      </c>
      <c r="G686" t="s">
        <v>7735</v>
      </c>
      <c r="H686" s="5">
        <v>39367</v>
      </c>
      <c r="I686" t="s">
        <v>7740</v>
      </c>
      <c r="J686" t="s">
        <v>8412</v>
      </c>
      <c r="K686" t="s">
        <v>11794</v>
      </c>
      <c r="L686" t="s">
        <v>14913</v>
      </c>
      <c r="M686" t="s">
        <v>15355</v>
      </c>
      <c r="N686" t="s">
        <v>15883</v>
      </c>
      <c r="O686" t="s">
        <v>7739</v>
      </c>
      <c r="P686" t="s">
        <v>15906</v>
      </c>
      <c r="Q686" t="s">
        <v>15910</v>
      </c>
      <c r="R686" s="3">
        <v>44301</v>
      </c>
      <c r="S686" t="s">
        <v>15919</v>
      </c>
    </row>
    <row r="687" spans="1:19" x14ac:dyDescent="0.25">
      <c r="A687">
        <v>2727</v>
      </c>
      <c r="B687" t="s">
        <v>1389</v>
      </c>
      <c r="C687" t="s">
        <v>1390</v>
      </c>
      <c r="D687" s="3" t="s">
        <v>7724</v>
      </c>
      <c r="E687" s="3" t="s">
        <v>7728</v>
      </c>
      <c r="F687" t="s">
        <v>7730</v>
      </c>
      <c r="G687" t="s">
        <v>7735</v>
      </c>
      <c r="H687" s="5">
        <v>39587</v>
      </c>
      <c r="I687" t="s">
        <v>7741</v>
      </c>
      <c r="J687" t="s">
        <v>8413</v>
      </c>
      <c r="K687" t="s">
        <v>12166</v>
      </c>
      <c r="L687" t="s">
        <v>14919</v>
      </c>
      <c r="M687" t="s">
        <v>15036</v>
      </c>
      <c r="N687" t="s">
        <v>15884</v>
      </c>
      <c r="O687" t="s">
        <v>15889</v>
      </c>
      <c r="P687" t="s">
        <v>15908</v>
      </c>
      <c r="Q687" t="s">
        <v>15911</v>
      </c>
      <c r="R687" s="3">
        <v>44152</v>
      </c>
      <c r="S687" t="s">
        <v>15919</v>
      </c>
    </row>
    <row r="688" spans="1:19" x14ac:dyDescent="0.25">
      <c r="A688">
        <v>2728</v>
      </c>
      <c r="B688" t="s">
        <v>1391</v>
      </c>
      <c r="C688" t="s">
        <v>1392</v>
      </c>
      <c r="D688" s="3" t="s">
        <v>7723</v>
      </c>
      <c r="E688" s="3" t="s">
        <v>7728</v>
      </c>
      <c r="F688" t="s">
        <v>7730</v>
      </c>
      <c r="G688" t="s">
        <v>7737</v>
      </c>
      <c r="H688" s="5">
        <v>40776</v>
      </c>
      <c r="I688" t="s">
        <v>7741</v>
      </c>
      <c r="J688" t="s">
        <v>8414</v>
      </c>
      <c r="K688" t="s">
        <v>12167</v>
      </c>
      <c r="L688" t="s">
        <v>14906</v>
      </c>
      <c r="M688" t="s">
        <v>15356</v>
      </c>
      <c r="N688" t="s">
        <v>15884</v>
      </c>
      <c r="O688" t="s">
        <v>15889</v>
      </c>
      <c r="P688" t="s">
        <v>7739</v>
      </c>
      <c r="Q688" t="s">
        <v>15911</v>
      </c>
      <c r="R688" s="3">
        <v>41253</v>
      </c>
      <c r="S688" t="s">
        <v>15919</v>
      </c>
    </row>
    <row r="689" spans="1:19" x14ac:dyDescent="0.25">
      <c r="A689">
        <v>2729</v>
      </c>
      <c r="B689" t="s">
        <v>1393</v>
      </c>
      <c r="C689" t="s">
        <v>1394</v>
      </c>
      <c r="D689" s="3" t="s">
        <v>7723</v>
      </c>
      <c r="E689" s="3" t="s">
        <v>7728</v>
      </c>
      <c r="F689" t="s">
        <v>7730</v>
      </c>
      <c r="G689" t="s">
        <v>7735</v>
      </c>
      <c r="H689" s="5">
        <v>38994</v>
      </c>
      <c r="I689" t="s">
        <v>7741</v>
      </c>
      <c r="J689" t="s">
        <v>8415</v>
      </c>
      <c r="K689" t="s">
        <v>12168</v>
      </c>
      <c r="L689" t="s">
        <v>14918</v>
      </c>
      <c r="M689" t="s">
        <v>15357</v>
      </c>
      <c r="N689" t="s">
        <v>15884</v>
      </c>
      <c r="O689" t="s">
        <v>15898</v>
      </c>
      <c r="P689" t="s">
        <v>15908</v>
      </c>
      <c r="Q689" t="s">
        <v>15911</v>
      </c>
      <c r="R689" s="3">
        <v>44384</v>
      </c>
      <c r="S689" t="s">
        <v>15919</v>
      </c>
    </row>
    <row r="690" spans="1:19" x14ac:dyDescent="0.25">
      <c r="A690">
        <v>2730</v>
      </c>
      <c r="B690" t="s">
        <v>1395</v>
      </c>
      <c r="C690" t="s">
        <v>1396</v>
      </c>
      <c r="D690" s="3" t="s">
        <v>7721</v>
      </c>
      <c r="E690" s="3" t="s">
        <v>7728</v>
      </c>
      <c r="F690" t="s">
        <v>7730</v>
      </c>
      <c r="G690" t="s">
        <v>7735</v>
      </c>
      <c r="H690" s="5">
        <v>40186</v>
      </c>
      <c r="I690" t="s">
        <v>7740</v>
      </c>
      <c r="J690" t="s">
        <v>8416</v>
      </c>
      <c r="K690" t="s">
        <v>12169</v>
      </c>
      <c r="L690" t="s">
        <v>14910</v>
      </c>
      <c r="M690" t="s">
        <v>15358</v>
      </c>
      <c r="N690" t="s">
        <v>15883</v>
      </c>
      <c r="O690" t="s">
        <v>7739</v>
      </c>
      <c r="P690" t="s">
        <v>15906</v>
      </c>
      <c r="Q690" t="s">
        <v>15910</v>
      </c>
      <c r="R690" s="3">
        <v>44253</v>
      </c>
      <c r="S690" t="s">
        <v>15919</v>
      </c>
    </row>
    <row r="691" spans="1:19" x14ac:dyDescent="0.25">
      <c r="A691">
        <v>2733</v>
      </c>
      <c r="B691" t="s">
        <v>1397</v>
      </c>
      <c r="C691" t="s">
        <v>1398</v>
      </c>
      <c r="D691" s="3" t="s">
        <v>7723</v>
      </c>
      <c r="E691" s="3" t="s">
        <v>7728</v>
      </c>
      <c r="F691" t="s">
        <v>7730</v>
      </c>
      <c r="G691" t="s">
        <v>7735</v>
      </c>
      <c r="H691" s="5">
        <v>40757</v>
      </c>
      <c r="I691" t="s">
        <v>7741</v>
      </c>
      <c r="J691" t="s">
        <v>8417</v>
      </c>
      <c r="K691" t="s">
        <v>12170</v>
      </c>
      <c r="L691" t="s">
        <v>14906</v>
      </c>
      <c r="M691" t="s">
        <v>14901</v>
      </c>
      <c r="N691" t="s">
        <v>15884</v>
      </c>
      <c r="O691" t="s">
        <v>15893</v>
      </c>
      <c r="P691" t="s">
        <v>15908</v>
      </c>
      <c r="Q691" t="s">
        <v>15911</v>
      </c>
      <c r="R691" s="3">
        <v>44218</v>
      </c>
      <c r="S691" t="s">
        <v>15919</v>
      </c>
    </row>
    <row r="692" spans="1:19" x14ac:dyDescent="0.25">
      <c r="A692">
        <v>2739</v>
      </c>
      <c r="B692" t="s">
        <v>1399</v>
      </c>
      <c r="C692" t="s">
        <v>1400</v>
      </c>
      <c r="D692" s="3" t="s">
        <v>7723</v>
      </c>
      <c r="E692" s="3" t="s">
        <v>7728</v>
      </c>
      <c r="F692" t="s">
        <v>7730</v>
      </c>
      <c r="G692" t="s">
        <v>7735</v>
      </c>
      <c r="H692" s="5">
        <v>41172</v>
      </c>
      <c r="I692" t="s">
        <v>7741</v>
      </c>
      <c r="J692" t="s">
        <v>8418</v>
      </c>
      <c r="K692" t="s">
        <v>12171</v>
      </c>
      <c r="L692" t="s">
        <v>14906</v>
      </c>
      <c r="M692" t="s">
        <v>15162</v>
      </c>
      <c r="N692" t="s">
        <v>15884</v>
      </c>
      <c r="O692" t="s">
        <v>15888</v>
      </c>
      <c r="P692" t="s">
        <v>15908</v>
      </c>
      <c r="Q692" t="s">
        <v>15911</v>
      </c>
      <c r="R692" s="3">
        <v>44104</v>
      </c>
      <c r="S692" t="s">
        <v>15919</v>
      </c>
    </row>
    <row r="693" spans="1:19" x14ac:dyDescent="0.25">
      <c r="A693">
        <v>2745</v>
      </c>
      <c r="B693" t="s">
        <v>1401</v>
      </c>
      <c r="C693" t="s">
        <v>1402</v>
      </c>
      <c r="D693" s="3" t="s">
        <v>7720</v>
      </c>
      <c r="E693" s="3" t="s">
        <v>7728</v>
      </c>
      <c r="F693" t="s">
        <v>7730</v>
      </c>
      <c r="G693" t="s">
        <v>7735</v>
      </c>
      <c r="H693" s="5">
        <v>38715</v>
      </c>
      <c r="I693" t="s">
        <v>7740</v>
      </c>
      <c r="J693" t="s">
        <v>8419</v>
      </c>
      <c r="K693" t="s">
        <v>12172</v>
      </c>
      <c r="L693" t="s">
        <v>14901</v>
      </c>
      <c r="M693" t="s">
        <v>15359</v>
      </c>
      <c r="N693" t="s">
        <v>15883</v>
      </c>
      <c r="O693" t="s">
        <v>7739</v>
      </c>
      <c r="P693" t="s">
        <v>15906</v>
      </c>
      <c r="Q693" t="s">
        <v>15910</v>
      </c>
      <c r="R693" s="3">
        <v>43894</v>
      </c>
      <c r="S693" t="s">
        <v>15919</v>
      </c>
    </row>
    <row r="694" spans="1:19" x14ac:dyDescent="0.25">
      <c r="A694">
        <v>2749</v>
      </c>
      <c r="B694" t="s">
        <v>1403</v>
      </c>
      <c r="C694" t="s">
        <v>1404</v>
      </c>
      <c r="D694" s="3" t="s">
        <v>7723</v>
      </c>
      <c r="E694" s="3" t="s">
        <v>7728</v>
      </c>
      <c r="F694" t="s">
        <v>7730</v>
      </c>
      <c r="G694" t="s">
        <v>7735</v>
      </c>
      <c r="H694" s="5">
        <v>40344</v>
      </c>
      <c r="I694" t="s">
        <v>7741</v>
      </c>
      <c r="J694" t="s">
        <v>8420</v>
      </c>
      <c r="K694" t="s">
        <v>12173</v>
      </c>
      <c r="L694" t="s">
        <v>14906</v>
      </c>
      <c r="M694" t="s">
        <v>14951</v>
      </c>
      <c r="N694" t="s">
        <v>15884</v>
      </c>
      <c r="O694" t="s">
        <v>15889</v>
      </c>
      <c r="P694" t="s">
        <v>15908</v>
      </c>
      <c r="Q694" t="s">
        <v>15911</v>
      </c>
      <c r="R694" s="3">
        <v>44194</v>
      </c>
      <c r="S694" t="s">
        <v>15919</v>
      </c>
    </row>
    <row r="695" spans="1:19" x14ac:dyDescent="0.25">
      <c r="A695">
        <v>2750</v>
      </c>
      <c r="B695" t="s">
        <v>1405</v>
      </c>
      <c r="C695" t="s">
        <v>1406</v>
      </c>
      <c r="D695" s="3" t="s">
        <v>7723</v>
      </c>
      <c r="E695" s="3" t="s">
        <v>7728</v>
      </c>
      <c r="F695" t="s">
        <v>7730</v>
      </c>
      <c r="G695" t="s">
        <v>7735</v>
      </c>
      <c r="H695" s="5">
        <v>40519</v>
      </c>
      <c r="I695" t="s">
        <v>7741</v>
      </c>
      <c r="J695" t="s">
        <v>8421</v>
      </c>
      <c r="K695" t="s">
        <v>11851</v>
      </c>
      <c r="L695" t="s">
        <v>14906</v>
      </c>
      <c r="M695" t="s">
        <v>15360</v>
      </c>
      <c r="N695" t="s">
        <v>15884</v>
      </c>
      <c r="O695" t="s">
        <v>15889</v>
      </c>
      <c r="P695" t="s">
        <v>15908</v>
      </c>
      <c r="Q695" t="s">
        <v>15911</v>
      </c>
      <c r="R695" s="3">
        <v>44303</v>
      </c>
      <c r="S695" t="s">
        <v>15919</v>
      </c>
    </row>
    <row r="696" spans="1:19" x14ac:dyDescent="0.25">
      <c r="A696">
        <v>2751</v>
      </c>
      <c r="B696" t="s">
        <v>1407</v>
      </c>
      <c r="C696" t="s">
        <v>1408</v>
      </c>
      <c r="D696" s="3" t="s">
        <v>7723</v>
      </c>
      <c r="E696" s="3" t="s">
        <v>7728</v>
      </c>
      <c r="F696" t="s">
        <v>7730</v>
      </c>
      <c r="G696" t="s">
        <v>7735</v>
      </c>
      <c r="H696" s="5">
        <v>38897</v>
      </c>
      <c r="I696" t="s">
        <v>7741</v>
      </c>
      <c r="J696" t="s">
        <v>8422</v>
      </c>
      <c r="K696" t="s">
        <v>12174</v>
      </c>
      <c r="L696" t="s">
        <v>14906</v>
      </c>
      <c r="M696" t="s">
        <v>15252</v>
      </c>
      <c r="N696" t="s">
        <v>15884</v>
      </c>
      <c r="O696" t="s">
        <v>15889</v>
      </c>
      <c r="P696" t="s">
        <v>15908</v>
      </c>
      <c r="Q696" t="s">
        <v>15911</v>
      </c>
      <c r="R696" s="3">
        <v>44229</v>
      </c>
      <c r="S696" t="s">
        <v>15919</v>
      </c>
    </row>
    <row r="697" spans="1:19" x14ac:dyDescent="0.25">
      <c r="A697">
        <v>2754</v>
      </c>
      <c r="B697" t="s">
        <v>1409</v>
      </c>
      <c r="C697" t="s">
        <v>1410</v>
      </c>
      <c r="D697" s="3" t="s">
        <v>7723</v>
      </c>
      <c r="E697" s="3" t="s">
        <v>7728</v>
      </c>
      <c r="F697" t="s">
        <v>7730</v>
      </c>
      <c r="G697" t="s">
        <v>7735</v>
      </c>
      <c r="H697" s="5">
        <v>38785</v>
      </c>
      <c r="I697" t="s">
        <v>7740</v>
      </c>
      <c r="J697" t="s">
        <v>8423</v>
      </c>
      <c r="K697" t="s">
        <v>11812</v>
      </c>
      <c r="L697" t="s">
        <v>14906</v>
      </c>
      <c r="M697" t="s">
        <v>14950</v>
      </c>
      <c r="N697" t="s">
        <v>15884</v>
      </c>
      <c r="O697" t="s">
        <v>15892</v>
      </c>
      <c r="P697" t="s">
        <v>15908</v>
      </c>
      <c r="Q697" t="s">
        <v>15916</v>
      </c>
      <c r="R697" s="3">
        <v>44250</v>
      </c>
      <c r="S697" t="s">
        <v>15919</v>
      </c>
    </row>
    <row r="698" spans="1:19" x14ac:dyDescent="0.25">
      <c r="A698">
        <v>2756</v>
      </c>
      <c r="B698" t="s">
        <v>1411</v>
      </c>
      <c r="C698" t="s">
        <v>1412</v>
      </c>
      <c r="D698" s="3" t="s">
        <v>7721</v>
      </c>
      <c r="E698" s="3" t="s">
        <v>7728</v>
      </c>
      <c r="F698" t="s">
        <v>7730</v>
      </c>
      <c r="G698" t="s">
        <v>7735</v>
      </c>
      <c r="H698" s="5">
        <v>38771</v>
      </c>
      <c r="I698" t="s">
        <v>7740</v>
      </c>
      <c r="J698" t="s">
        <v>8424</v>
      </c>
      <c r="K698" t="s">
        <v>12175</v>
      </c>
      <c r="L698" t="s">
        <v>14910</v>
      </c>
      <c r="M698" t="s">
        <v>15361</v>
      </c>
      <c r="N698" t="s">
        <v>15883</v>
      </c>
      <c r="O698" t="s">
        <v>7739</v>
      </c>
      <c r="P698" t="s">
        <v>15906</v>
      </c>
      <c r="Q698" t="s">
        <v>15910</v>
      </c>
      <c r="R698" s="3">
        <v>44294</v>
      </c>
      <c r="S698" t="s">
        <v>15919</v>
      </c>
    </row>
    <row r="699" spans="1:19" x14ac:dyDescent="0.25">
      <c r="A699">
        <v>2763</v>
      </c>
      <c r="B699" t="s">
        <v>1413</v>
      </c>
      <c r="C699" t="s">
        <v>1414</v>
      </c>
      <c r="D699" s="3" t="s">
        <v>7721</v>
      </c>
      <c r="E699" s="3" t="s">
        <v>7728</v>
      </c>
      <c r="F699" t="s">
        <v>7730</v>
      </c>
      <c r="G699" t="s">
        <v>7735</v>
      </c>
      <c r="H699" s="5">
        <v>38908</v>
      </c>
      <c r="I699" t="s">
        <v>7740</v>
      </c>
      <c r="J699" t="s">
        <v>8425</v>
      </c>
      <c r="K699" t="s">
        <v>12176</v>
      </c>
      <c r="L699" t="s">
        <v>14906</v>
      </c>
      <c r="M699" t="s">
        <v>15312</v>
      </c>
      <c r="N699" t="s">
        <v>15883</v>
      </c>
      <c r="O699" t="s">
        <v>7739</v>
      </c>
      <c r="P699" t="s">
        <v>15906</v>
      </c>
      <c r="Q699" t="s">
        <v>15910</v>
      </c>
      <c r="R699" s="3">
        <v>44309</v>
      </c>
      <c r="S699" t="s">
        <v>15919</v>
      </c>
    </row>
    <row r="700" spans="1:19" x14ac:dyDescent="0.25">
      <c r="A700">
        <v>2766</v>
      </c>
      <c r="B700" t="s">
        <v>1415</v>
      </c>
      <c r="C700" t="s">
        <v>1416</v>
      </c>
      <c r="D700" s="3" t="s">
        <v>7723</v>
      </c>
      <c r="E700" s="3" t="s">
        <v>7728</v>
      </c>
      <c r="F700" t="s">
        <v>7730</v>
      </c>
      <c r="G700" t="s">
        <v>7735</v>
      </c>
      <c r="H700" s="5">
        <v>38803</v>
      </c>
      <c r="I700" t="s">
        <v>7741</v>
      </c>
      <c r="J700" t="s">
        <v>8426</v>
      </c>
      <c r="K700" t="s">
        <v>12177</v>
      </c>
      <c r="L700" t="s">
        <v>14906</v>
      </c>
      <c r="M700" t="s">
        <v>15360</v>
      </c>
      <c r="N700" t="s">
        <v>15884</v>
      </c>
      <c r="O700" t="s">
        <v>15892</v>
      </c>
      <c r="P700" t="s">
        <v>15908</v>
      </c>
      <c r="Q700" t="s">
        <v>15911</v>
      </c>
      <c r="R700" s="3">
        <v>44067</v>
      </c>
      <c r="S700" t="s">
        <v>15919</v>
      </c>
    </row>
    <row r="701" spans="1:19" x14ac:dyDescent="0.25">
      <c r="A701">
        <v>2771</v>
      </c>
      <c r="B701" t="s">
        <v>1417</v>
      </c>
      <c r="C701" t="s">
        <v>1418</v>
      </c>
      <c r="D701" s="3" t="s">
        <v>7723</v>
      </c>
      <c r="E701" s="3" t="s">
        <v>7728</v>
      </c>
      <c r="F701" t="s">
        <v>7730</v>
      </c>
      <c r="G701" t="s">
        <v>7735</v>
      </c>
      <c r="H701" s="5">
        <v>40809</v>
      </c>
      <c r="I701" t="s">
        <v>7741</v>
      </c>
      <c r="J701" t="s">
        <v>8427</v>
      </c>
      <c r="K701" t="s">
        <v>12178</v>
      </c>
      <c r="L701" t="s">
        <v>14927</v>
      </c>
      <c r="M701" t="s">
        <v>15362</v>
      </c>
      <c r="N701" t="s">
        <v>15884</v>
      </c>
      <c r="O701" t="s">
        <v>15889</v>
      </c>
      <c r="P701" t="s">
        <v>15908</v>
      </c>
      <c r="Q701" t="s">
        <v>15911</v>
      </c>
      <c r="R701" s="3">
        <v>43935</v>
      </c>
      <c r="S701" t="s">
        <v>15919</v>
      </c>
    </row>
    <row r="702" spans="1:19" x14ac:dyDescent="0.25">
      <c r="A702">
        <v>2775</v>
      </c>
      <c r="B702" t="s">
        <v>1419</v>
      </c>
      <c r="C702" t="s">
        <v>1420</v>
      </c>
      <c r="D702" s="3" t="s">
        <v>7723</v>
      </c>
      <c r="E702" s="3" t="s">
        <v>7728</v>
      </c>
      <c r="F702" t="s">
        <v>7730</v>
      </c>
      <c r="G702" t="s">
        <v>7737</v>
      </c>
      <c r="H702" s="5">
        <v>41081</v>
      </c>
      <c r="I702" t="s">
        <v>7740</v>
      </c>
      <c r="J702" t="s">
        <v>8428</v>
      </c>
      <c r="K702" t="s">
        <v>12179</v>
      </c>
      <c r="L702" t="s">
        <v>14907</v>
      </c>
      <c r="M702" t="s">
        <v>14958</v>
      </c>
      <c r="N702" t="s">
        <v>15884</v>
      </c>
      <c r="O702" t="s">
        <v>15889</v>
      </c>
      <c r="P702" t="s">
        <v>7739</v>
      </c>
      <c r="Q702" t="s">
        <v>15916</v>
      </c>
      <c r="R702" s="3">
        <v>41305</v>
      </c>
      <c r="S702" t="s">
        <v>15920</v>
      </c>
    </row>
    <row r="703" spans="1:19" x14ac:dyDescent="0.25">
      <c r="A703">
        <v>2784</v>
      </c>
      <c r="B703" t="s">
        <v>1421</v>
      </c>
      <c r="C703" t="s">
        <v>1422</v>
      </c>
      <c r="D703" s="3" t="s">
        <v>7723</v>
      </c>
      <c r="E703" s="3" t="s">
        <v>7728</v>
      </c>
      <c r="F703" t="s">
        <v>7730</v>
      </c>
      <c r="G703" t="s">
        <v>7737</v>
      </c>
      <c r="H703" s="5">
        <v>38806</v>
      </c>
      <c r="I703" t="s">
        <v>7741</v>
      </c>
      <c r="J703" t="s">
        <v>8429</v>
      </c>
      <c r="K703" t="s">
        <v>12180</v>
      </c>
      <c r="L703" t="s">
        <v>14904</v>
      </c>
      <c r="M703" t="s">
        <v>14904</v>
      </c>
      <c r="N703" t="s">
        <v>15884</v>
      </c>
      <c r="O703" t="s">
        <v>15889</v>
      </c>
      <c r="P703" t="s">
        <v>7739</v>
      </c>
      <c r="Q703" t="s">
        <v>15911</v>
      </c>
      <c r="R703" s="3">
        <v>39505</v>
      </c>
      <c r="S703" t="s">
        <v>15919</v>
      </c>
    </row>
    <row r="704" spans="1:19" x14ac:dyDescent="0.25">
      <c r="A704">
        <v>2787</v>
      </c>
      <c r="B704" t="s">
        <v>1423</v>
      </c>
      <c r="C704" t="s">
        <v>1424</v>
      </c>
      <c r="D704" s="3" t="s">
        <v>7721</v>
      </c>
      <c r="E704" s="3" t="s">
        <v>7728</v>
      </c>
      <c r="F704" t="s">
        <v>7730</v>
      </c>
      <c r="G704" t="s">
        <v>7735</v>
      </c>
      <c r="H704" s="5">
        <v>38905</v>
      </c>
      <c r="I704" t="s">
        <v>7740</v>
      </c>
      <c r="J704" t="s">
        <v>8430</v>
      </c>
      <c r="K704" t="s">
        <v>12181</v>
      </c>
      <c r="L704" t="s">
        <v>14922</v>
      </c>
      <c r="M704" t="s">
        <v>15363</v>
      </c>
      <c r="N704" t="s">
        <v>15885</v>
      </c>
      <c r="O704" t="s">
        <v>15890</v>
      </c>
      <c r="P704" t="s">
        <v>15907</v>
      </c>
      <c r="Q704" t="s">
        <v>15910</v>
      </c>
      <c r="R704" s="3">
        <v>44043</v>
      </c>
      <c r="S704" t="s">
        <v>15919</v>
      </c>
    </row>
    <row r="705" spans="1:19" x14ac:dyDescent="0.25">
      <c r="A705">
        <v>2789</v>
      </c>
      <c r="B705" t="s">
        <v>1425</v>
      </c>
      <c r="C705" t="s">
        <v>1426</v>
      </c>
      <c r="D705" s="3" t="s">
        <v>7723</v>
      </c>
      <c r="E705" s="3" t="s">
        <v>7728</v>
      </c>
      <c r="F705" t="s">
        <v>7730</v>
      </c>
      <c r="G705" t="s">
        <v>7735</v>
      </c>
      <c r="H705" s="5">
        <v>39218</v>
      </c>
      <c r="I705" t="s">
        <v>7741</v>
      </c>
      <c r="J705" t="s">
        <v>8431</v>
      </c>
      <c r="K705" t="s">
        <v>12182</v>
      </c>
      <c r="L705" t="s">
        <v>14919</v>
      </c>
      <c r="M705" t="s">
        <v>15036</v>
      </c>
      <c r="N705" t="s">
        <v>15884</v>
      </c>
      <c r="O705" t="s">
        <v>15893</v>
      </c>
      <c r="P705" t="s">
        <v>15908</v>
      </c>
      <c r="Q705" t="s">
        <v>15911</v>
      </c>
      <c r="R705" s="3">
        <v>44051</v>
      </c>
      <c r="S705" t="s">
        <v>15919</v>
      </c>
    </row>
    <row r="706" spans="1:19" x14ac:dyDescent="0.25">
      <c r="A706">
        <v>2794</v>
      </c>
      <c r="B706" t="s">
        <v>1427</v>
      </c>
      <c r="C706" t="s">
        <v>1428</v>
      </c>
      <c r="D706" s="3" t="s">
        <v>7723</v>
      </c>
      <c r="E706" s="3" t="s">
        <v>7728</v>
      </c>
      <c r="F706" t="s">
        <v>7730</v>
      </c>
      <c r="G706" t="s">
        <v>7735</v>
      </c>
      <c r="H706" s="5">
        <v>40760</v>
      </c>
      <c r="I706" t="s">
        <v>7741</v>
      </c>
      <c r="J706" t="s">
        <v>8432</v>
      </c>
      <c r="K706" t="s">
        <v>12183</v>
      </c>
      <c r="L706" t="s">
        <v>14906</v>
      </c>
      <c r="M706" t="s">
        <v>15075</v>
      </c>
      <c r="N706" t="s">
        <v>15884</v>
      </c>
      <c r="O706" t="s">
        <v>15889</v>
      </c>
      <c r="P706" t="s">
        <v>15908</v>
      </c>
      <c r="Q706" t="s">
        <v>15911</v>
      </c>
      <c r="R706" s="3">
        <v>44232</v>
      </c>
      <c r="S706" t="s">
        <v>15919</v>
      </c>
    </row>
    <row r="707" spans="1:19" x14ac:dyDescent="0.25">
      <c r="A707">
        <v>2797</v>
      </c>
      <c r="B707" t="s">
        <v>1429</v>
      </c>
      <c r="C707" t="s">
        <v>1430</v>
      </c>
      <c r="D707" s="3" t="s">
        <v>7723</v>
      </c>
      <c r="E707" s="3" t="s">
        <v>7728</v>
      </c>
      <c r="F707" t="s">
        <v>7730</v>
      </c>
      <c r="G707" t="s">
        <v>7735</v>
      </c>
      <c r="H707" s="5">
        <v>41149</v>
      </c>
      <c r="I707" t="s">
        <v>7741</v>
      </c>
      <c r="J707" t="s">
        <v>8433</v>
      </c>
      <c r="K707" t="s">
        <v>12184</v>
      </c>
      <c r="L707" t="s">
        <v>14919</v>
      </c>
      <c r="M707" t="s">
        <v>15110</v>
      </c>
      <c r="N707" t="s">
        <v>15884</v>
      </c>
      <c r="O707" t="s">
        <v>15893</v>
      </c>
      <c r="P707" t="s">
        <v>15908</v>
      </c>
      <c r="Q707" t="s">
        <v>15911</v>
      </c>
      <c r="R707" s="3">
        <v>44216</v>
      </c>
      <c r="S707" t="s">
        <v>15919</v>
      </c>
    </row>
    <row r="708" spans="1:19" x14ac:dyDescent="0.25">
      <c r="A708">
        <v>2799</v>
      </c>
      <c r="B708" t="s">
        <v>1431</v>
      </c>
      <c r="C708" t="s">
        <v>1432</v>
      </c>
      <c r="D708" s="3" t="s">
        <v>7723</v>
      </c>
      <c r="E708" s="3" t="s">
        <v>7728</v>
      </c>
      <c r="F708" t="s">
        <v>7730</v>
      </c>
      <c r="G708" t="s">
        <v>7737</v>
      </c>
      <c r="H708" s="5">
        <v>38803</v>
      </c>
      <c r="I708" t="s">
        <v>7740</v>
      </c>
      <c r="J708" t="s">
        <v>8434</v>
      </c>
      <c r="K708" t="s">
        <v>12185</v>
      </c>
      <c r="L708" t="s">
        <v>14906</v>
      </c>
      <c r="M708" t="s">
        <v>15360</v>
      </c>
      <c r="N708" t="s">
        <v>15884</v>
      </c>
      <c r="O708" t="s">
        <v>15893</v>
      </c>
      <c r="P708" t="s">
        <v>7739</v>
      </c>
      <c r="Q708" t="s">
        <v>15916</v>
      </c>
      <c r="R708" s="3">
        <v>40955</v>
      </c>
      <c r="S708" t="s">
        <v>15919</v>
      </c>
    </row>
    <row r="709" spans="1:19" x14ac:dyDescent="0.25">
      <c r="A709">
        <v>2800</v>
      </c>
      <c r="B709" t="s">
        <v>1433</v>
      </c>
      <c r="C709" t="s">
        <v>1434</v>
      </c>
      <c r="D709" s="3" t="s">
        <v>7723</v>
      </c>
      <c r="E709" s="3" t="s">
        <v>7728</v>
      </c>
      <c r="F709" t="s">
        <v>7730</v>
      </c>
      <c r="G709" t="s">
        <v>7735</v>
      </c>
      <c r="H709" s="5">
        <v>40164</v>
      </c>
      <c r="I709" t="s">
        <v>7741</v>
      </c>
      <c r="J709" t="s">
        <v>8435</v>
      </c>
      <c r="K709" t="s">
        <v>12186</v>
      </c>
      <c r="L709" t="s">
        <v>14919</v>
      </c>
      <c r="M709" t="s">
        <v>15036</v>
      </c>
      <c r="N709" t="s">
        <v>15884</v>
      </c>
      <c r="O709" t="s">
        <v>15895</v>
      </c>
      <c r="P709" t="s">
        <v>15908</v>
      </c>
      <c r="Q709" t="s">
        <v>15911</v>
      </c>
      <c r="R709" s="3">
        <v>44064</v>
      </c>
      <c r="S709" t="s">
        <v>15919</v>
      </c>
    </row>
    <row r="710" spans="1:19" x14ac:dyDescent="0.25">
      <c r="A710">
        <v>2807</v>
      </c>
      <c r="B710" t="s">
        <v>1435</v>
      </c>
      <c r="C710" t="s">
        <v>1436</v>
      </c>
      <c r="D710" s="3" t="s">
        <v>7720</v>
      </c>
      <c r="E710" s="3" t="s">
        <v>7728</v>
      </c>
      <c r="F710" t="s">
        <v>7730</v>
      </c>
      <c r="G710" t="s">
        <v>7735</v>
      </c>
      <c r="H710" s="5">
        <v>40506</v>
      </c>
      <c r="I710" t="s">
        <v>7740</v>
      </c>
      <c r="J710" t="s">
        <v>8436</v>
      </c>
      <c r="K710" t="s">
        <v>12187</v>
      </c>
      <c r="L710" t="s">
        <v>14906</v>
      </c>
      <c r="M710" t="s">
        <v>15012</v>
      </c>
      <c r="N710" t="s">
        <v>15883</v>
      </c>
      <c r="O710" t="s">
        <v>7739</v>
      </c>
      <c r="P710" t="s">
        <v>15906</v>
      </c>
      <c r="Q710" t="s">
        <v>15910</v>
      </c>
      <c r="R710" s="3">
        <v>43937</v>
      </c>
      <c r="S710" t="s">
        <v>15919</v>
      </c>
    </row>
    <row r="711" spans="1:19" x14ac:dyDescent="0.25">
      <c r="A711">
        <v>2808</v>
      </c>
      <c r="B711" t="s">
        <v>1437</v>
      </c>
      <c r="C711" t="s">
        <v>1438</v>
      </c>
      <c r="D711" s="3" t="s">
        <v>7723</v>
      </c>
      <c r="E711" s="3" t="s">
        <v>7728</v>
      </c>
      <c r="F711" t="s">
        <v>7730</v>
      </c>
      <c r="G711" t="s">
        <v>7737</v>
      </c>
      <c r="H711" s="5">
        <v>40760</v>
      </c>
      <c r="I711" t="s">
        <v>7741</v>
      </c>
      <c r="J711" t="s">
        <v>8437</v>
      </c>
      <c r="K711" t="s">
        <v>12188</v>
      </c>
      <c r="L711" t="s">
        <v>14906</v>
      </c>
      <c r="M711" t="s">
        <v>15356</v>
      </c>
      <c r="N711" t="s">
        <v>15884</v>
      </c>
      <c r="O711" t="s">
        <v>15889</v>
      </c>
      <c r="P711" t="s">
        <v>7739</v>
      </c>
      <c r="Q711" t="s">
        <v>15911</v>
      </c>
      <c r="R711" s="3">
        <v>40955</v>
      </c>
      <c r="S711" t="s">
        <v>15920</v>
      </c>
    </row>
    <row r="712" spans="1:19" x14ac:dyDescent="0.25">
      <c r="A712">
        <v>2809</v>
      </c>
      <c r="B712" t="s">
        <v>1439</v>
      </c>
      <c r="C712" t="s">
        <v>1440</v>
      </c>
      <c r="D712" s="3" t="s">
        <v>7721</v>
      </c>
      <c r="E712" s="3" t="s">
        <v>7728</v>
      </c>
      <c r="F712" t="s">
        <v>7730</v>
      </c>
      <c r="G712" t="s">
        <v>7735</v>
      </c>
      <c r="H712" s="5">
        <v>39517</v>
      </c>
      <c r="I712" t="s">
        <v>7740</v>
      </c>
      <c r="J712" t="s">
        <v>8438</v>
      </c>
      <c r="K712" t="s">
        <v>12189</v>
      </c>
      <c r="L712" t="s">
        <v>14910</v>
      </c>
      <c r="M712" t="s">
        <v>15364</v>
      </c>
      <c r="N712" t="s">
        <v>15883</v>
      </c>
      <c r="O712" t="s">
        <v>7739</v>
      </c>
      <c r="P712" t="s">
        <v>15906</v>
      </c>
      <c r="Q712" t="s">
        <v>15910</v>
      </c>
      <c r="R712" s="3">
        <v>44237</v>
      </c>
      <c r="S712" t="s">
        <v>15919</v>
      </c>
    </row>
    <row r="713" spans="1:19" x14ac:dyDescent="0.25">
      <c r="A713">
        <v>2810</v>
      </c>
      <c r="B713" t="s">
        <v>1441</v>
      </c>
      <c r="C713" t="s">
        <v>1442</v>
      </c>
      <c r="D713" s="3" t="s">
        <v>7723</v>
      </c>
      <c r="E713" s="3" t="s">
        <v>7728</v>
      </c>
      <c r="F713" t="s">
        <v>7730</v>
      </c>
      <c r="G713" t="s">
        <v>7737</v>
      </c>
      <c r="H713" s="5">
        <v>39157</v>
      </c>
      <c r="I713" t="s">
        <v>7741</v>
      </c>
      <c r="J713" t="s">
        <v>8439</v>
      </c>
      <c r="K713" t="s">
        <v>12190</v>
      </c>
      <c r="L713" t="s">
        <v>14910</v>
      </c>
      <c r="M713" t="s">
        <v>14976</v>
      </c>
      <c r="N713" t="s">
        <v>15884</v>
      </c>
      <c r="O713" t="s">
        <v>15889</v>
      </c>
      <c r="P713" t="s">
        <v>7739</v>
      </c>
      <c r="Q713" t="s">
        <v>15911</v>
      </c>
      <c r="R713" s="3">
        <v>40892</v>
      </c>
      <c r="S713" t="s">
        <v>15919</v>
      </c>
    </row>
    <row r="714" spans="1:19" x14ac:dyDescent="0.25">
      <c r="A714">
        <v>2811</v>
      </c>
      <c r="B714" t="s">
        <v>1443</v>
      </c>
      <c r="C714" t="s">
        <v>1444</v>
      </c>
      <c r="D714" s="3" t="s">
        <v>7720</v>
      </c>
      <c r="E714" s="3" t="s">
        <v>7727</v>
      </c>
      <c r="F714" t="s">
        <v>7730</v>
      </c>
      <c r="G714" t="s">
        <v>7738</v>
      </c>
      <c r="H714" s="5">
        <v>41479</v>
      </c>
      <c r="I714" t="s">
        <v>7740</v>
      </c>
      <c r="J714" t="s">
        <v>8440</v>
      </c>
      <c r="K714" t="s">
        <v>12191</v>
      </c>
      <c r="L714" t="s">
        <v>14925</v>
      </c>
      <c r="M714" t="s">
        <v>15365</v>
      </c>
      <c r="N714" t="s">
        <v>15882</v>
      </c>
      <c r="O714" t="s">
        <v>7739</v>
      </c>
      <c r="P714" t="s">
        <v>7739</v>
      </c>
      <c r="Q714" t="s">
        <v>15910</v>
      </c>
      <c r="R714" s="3">
        <v>41905</v>
      </c>
      <c r="S714" t="s">
        <v>15919</v>
      </c>
    </row>
    <row r="715" spans="1:19" x14ac:dyDescent="0.25">
      <c r="A715">
        <v>2821</v>
      </c>
      <c r="B715" t="s">
        <v>1445</v>
      </c>
      <c r="C715" t="s">
        <v>1446</v>
      </c>
      <c r="D715" s="3" t="s">
        <v>7724</v>
      </c>
      <c r="E715" s="3" t="s">
        <v>7728</v>
      </c>
      <c r="F715" t="s">
        <v>7730</v>
      </c>
      <c r="G715" t="s">
        <v>7735</v>
      </c>
      <c r="H715" s="5">
        <v>40389</v>
      </c>
      <c r="I715" t="s">
        <v>7741</v>
      </c>
      <c r="J715" t="s">
        <v>8441</v>
      </c>
      <c r="K715" t="s">
        <v>12192</v>
      </c>
      <c r="L715" t="s">
        <v>14919</v>
      </c>
      <c r="M715" t="s">
        <v>15036</v>
      </c>
      <c r="N715" t="s">
        <v>15884</v>
      </c>
      <c r="O715" t="s">
        <v>15895</v>
      </c>
      <c r="P715" t="s">
        <v>15908</v>
      </c>
      <c r="Q715" t="s">
        <v>15911</v>
      </c>
      <c r="R715" s="3">
        <v>44249</v>
      </c>
      <c r="S715" t="s">
        <v>15919</v>
      </c>
    </row>
    <row r="716" spans="1:19" x14ac:dyDescent="0.25">
      <c r="A716">
        <v>2825</v>
      </c>
      <c r="B716" t="s">
        <v>1447</v>
      </c>
      <c r="C716" t="s">
        <v>1448</v>
      </c>
      <c r="D716" s="3" t="s">
        <v>7723</v>
      </c>
      <c r="E716" s="3" t="s">
        <v>7728</v>
      </c>
      <c r="F716" t="s">
        <v>7730</v>
      </c>
      <c r="G716" t="s">
        <v>7735</v>
      </c>
      <c r="H716" s="5">
        <v>41172</v>
      </c>
      <c r="I716" t="s">
        <v>7741</v>
      </c>
      <c r="J716" t="s">
        <v>8442</v>
      </c>
      <c r="K716" t="s">
        <v>12193</v>
      </c>
      <c r="L716" t="s">
        <v>14906</v>
      </c>
      <c r="M716" t="s">
        <v>15124</v>
      </c>
      <c r="N716" t="s">
        <v>15884</v>
      </c>
      <c r="O716" t="s">
        <v>15889</v>
      </c>
      <c r="P716" t="s">
        <v>15908</v>
      </c>
      <c r="Q716" t="s">
        <v>15911</v>
      </c>
      <c r="R716" s="3">
        <v>44159</v>
      </c>
      <c r="S716" t="s">
        <v>15919</v>
      </c>
    </row>
    <row r="717" spans="1:19" x14ac:dyDescent="0.25">
      <c r="A717">
        <v>2827</v>
      </c>
      <c r="B717" t="s">
        <v>1449</v>
      </c>
      <c r="C717" t="s">
        <v>1450</v>
      </c>
      <c r="D717" s="3" t="s">
        <v>7723</v>
      </c>
      <c r="E717" s="3" t="s">
        <v>7728</v>
      </c>
      <c r="F717" t="s">
        <v>7730</v>
      </c>
      <c r="G717" t="s">
        <v>7735</v>
      </c>
      <c r="H717" s="5">
        <v>39057</v>
      </c>
      <c r="I717" t="s">
        <v>7741</v>
      </c>
      <c r="J717" t="s">
        <v>8443</v>
      </c>
      <c r="K717" t="s">
        <v>12194</v>
      </c>
      <c r="L717" t="s">
        <v>14906</v>
      </c>
      <c r="M717" t="s">
        <v>14952</v>
      </c>
      <c r="N717" t="s">
        <v>15884</v>
      </c>
      <c r="O717" t="s">
        <v>15892</v>
      </c>
      <c r="P717" t="s">
        <v>15908</v>
      </c>
      <c r="Q717" t="s">
        <v>15911</v>
      </c>
      <c r="R717" s="3">
        <v>43600</v>
      </c>
      <c r="S717" t="s">
        <v>15919</v>
      </c>
    </row>
    <row r="718" spans="1:19" x14ac:dyDescent="0.25">
      <c r="A718">
        <v>2828</v>
      </c>
      <c r="B718" t="s">
        <v>1451</v>
      </c>
      <c r="C718" t="s">
        <v>1452</v>
      </c>
      <c r="D718" s="3" t="s">
        <v>7723</v>
      </c>
      <c r="E718" s="3" t="s">
        <v>7728</v>
      </c>
      <c r="F718" t="s">
        <v>7730</v>
      </c>
      <c r="G718" t="s">
        <v>7735</v>
      </c>
      <c r="H718" s="5">
        <v>41982</v>
      </c>
      <c r="I718" t="s">
        <v>7741</v>
      </c>
      <c r="J718" t="s">
        <v>8444</v>
      </c>
      <c r="K718" t="s">
        <v>12195</v>
      </c>
      <c r="L718" t="s">
        <v>14906</v>
      </c>
      <c r="M718" t="s">
        <v>14952</v>
      </c>
      <c r="N718" t="s">
        <v>15884</v>
      </c>
      <c r="O718" t="s">
        <v>15893</v>
      </c>
      <c r="P718" t="s">
        <v>15908</v>
      </c>
      <c r="Q718" t="s">
        <v>15911</v>
      </c>
      <c r="R718" s="3">
        <v>44348</v>
      </c>
      <c r="S718" t="s">
        <v>15919</v>
      </c>
    </row>
    <row r="719" spans="1:19" x14ac:dyDescent="0.25">
      <c r="A719">
        <v>2829</v>
      </c>
      <c r="B719" t="s">
        <v>1453</v>
      </c>
      <c r="C719" t="s">
        <v>1454</v>
      </c>
      <c r="D719" s="3" t="s">
        <v>7723</v>
      </c>
      <c r="E719" s="3" t="s">
        <v>7728</v>
      </c>
      <c r="F719" t="s">
        <v>7730</v>
      </c>
      <c r="G719" t="s">
        <v>7737</v>
      </c>
      <c r="H719" s="5">
        <v>38969</v>
      </c>
      <c r="I719" t="s">
        <v>7741</v>
      </c>
      <c r="J719" t="s">
        <v>8445</v>
      </c>
      <c r="K719" t="s">
        <v>12196</v>
      </c>
      <c r="L719" t="s">
        <v>14906</v>
      </c>
      <c r="M719" t="s">
        <v>15162</v>
      </c>
      <c r="N719" t="s">
        <v>15884</v>
      </c>
      <c r="O719" t="s">
        <v>15889</v>
      </c>
      <c r="P719" t="s">
        <v>7739</v>
      </c>
      <c r="Q719" t="s">
        <v>15911</v>
      </c>
      <c r="R719" s="3">
        <v>41409</v>
      </c>
      <c r="S719" t="s">
        <v>15919</v>
      </c>
    </row>
    <row r="720" spans="1:19" x14ac:dyDescent="0.25">
      <c r="A720">
        <v>2830</v>
      </c>
      <c r="B720" t="s">
        <v>1455</v>
      </c>
      <c r="C720" t="s">
        <v>1456</v>
      </c>
      <c r="D720" s="3" t="s">
        <v>7723</v>
      </c>
      <c r="E720" s="3" t="s">
        <v>7728</v>
      </c>
      <c r="F720" t="s">
        <v>7730</v>
      </c>
      <c r="G720" t="s">
        <v>7735</v>
      </c>
      <c r="H720" s="5">
        <v>40425</v>
      </c>
      <c r="I720" t="s">
        <v>7741</v>
      </c>
      <c r="J720" t="s">
        <v>8446</v>
      </c>
      <c r="K720" t="s">
        <v>12197</v>
      </c>
      <c r="L720" t="s">
        <v>14919</v>
      </c>
      <c r="M720" t="s">
        <v>15036</v>
      </c>
      <c r="N720" t="s">
        <v>15884</v>
      </c>
      <c r="O720" t="s">
        <v>15893</v>
      </c>
      <c r="P720" t="s">
        <v>15908</v>
      </c>
      <c r="Q720" t="s">
        <v>15911</v>
      </c>
      <c r="R720" s="3">
        <v>44062</v>
      </c>
      <c r="S720" t="s">
        <v>15919</v>
      </c>
    </row>
    <row r="721" spans="1:19" x14ac:dyDescent="0.25">
      <c r="A721">
        <v>2831</v>
      </c>
      <c r="B721" t="s">
        <v>1457</v>
      </c>
      <c r="C721" t="s">
        <v>1458</v>
      </c>
      <c r="D721" s="3" t="s">
        <v>7723</v>
      </c>
      <c r="E721" s="3" t="s">
        <v>7728</v>
      </c>
      <c r="F721" t="s">
        <v>7730</v>
      </c>
      <c r="G721" t="s">
        <v>7737</v>
      </c>
      <c r="H721" s="5">
        <v>41151</v>
      </c>
      <c r="I721" t="s">
        <v>7741</v>
      </c>
      <c r="J721" t="s">
        <v>8447</v>
      </c>
      <c r="K721" t="s">
        <v>12198</v>
      </c>
      <c r="L721" t="s">
        <v>14919</v>
      </c>
      <c r="M721" t="s">
        <v>15036</v>
      </c>
      <c r="N721" t="s">
        <v>15884</v>
      </c>
      <c r="O721" t="s">
        <v>15889</v>
      </c>
      <c r="P721" t="s">
        <v>7739</v>
      </c>
      <c r="Q721" t="s">
        <v>15911</v>
      </c>
      <c r="R721" s="3">
        <v>41674</v>
      </c>
      <c r="S721" t="s">
        <v>15919</v>
      </c>
    </row>
    <row r="722" spans="1:19" x14ac:dyDescent="0.25">
      <c r="A722">
        <v>2832</v>
      </c>
      <c r="B722" t="s">
        <v>1459</v>
      </c>
      <c r="C722" t="s">
        <v>1460</v>
      </c>
      <c r="D722" s="3" t="s">
        <v>7724</v>
      </c>
      <c r="E722" s="3" t="s">
        <v>7728</v>
      </c>
      <c r="F722" t="s">
        <v>7730</v>
      </c>
      <c r="G722" t="s">
        <v>7735</v>
      </c>
      <c r="H722" s="5">
        <v>39364</v>
      </c>
      <c r="I722" t="s">
        <v>7741</v>
      </c>
      <c r="J722" t="s">
        <v>8448</v>
      </c>
      <c r="K722" t="s">
        <v>12199</v>
      </c>
      <c r="L722" t="s">
        <v>14919</v>
      </c>
      <c r="M722" t="s">
        <v>15036</v>
      </c>
      <c r="N722" t="s">
        <v>15884</v>
      </c>
      <c r="O722" t="s">
        <v>15889</v>
      </c>
      <c r="P722" t="s">
        <v>15908</v>
      </c>
      <c r="Q722" t="s">
        <v>15911</v>
      </c>
      <c r="R722" s="3">
        <v>44261</v>
      </c>
      <c r="S722" t="s">
        <v>15919</v>
      </c>
    </row>
    <row r="723" spans="1:19" x14ac:dyDescent="0.25">
      <c r="A723">
        <v>2834</v>
      </c>
      <c r="B723" t="s">
        <v>1461</v>
      </c>
      <c r="C723" t="s">
        <v>1462</v>
      </c>
      <c r="D723" s="3" t="s">
        <v>7723</v>
      </c>
      <c r="E723" s="3" t="s">
        <v>7728</v>
      </c>
      <c r="F723" t="s">
        <v>7730</v>
      </c>
      <c r="G723" t="s">
        <v>7737</v>
      </c>
      <c r="H723" s="5">
        <v>38776</v>
      </c>
      <c r="I723" t="s">
        <v>7741</v>
      </c>
      <c r="J723" t="s">
        <v>8449</v>
      </c>
      <c r="K723" t="s">
        <v>12200</v>
      </c>
      <c r="L723" t="s">
        <v>14906</v>
      </c>
      <c r="M723" t="s">
        <v>14957</v>
      </c>
      <c r="N723" t="s">
        <v>15884</v>
      </c>
      <c r="O723" t="s">
        <v>15889</v>
      </c>
      <c r="P723" t="s">
        <v>7739</v>
      </c>
      <c r="Q723" t="s">
        <v>15911</v>
      </c>
      <c r="R723" s="3">
        <v>38814</v>
      </c>
      <c r="S723" t="s">
        <v>15920</v>
      </c>
    </row>
    <row r="724" spans="1:19" x14ac:dyDescent="0.25">
      <c r="A724">
        <v>2835</v>
      </c>
      <c r="B724" t="s">
        <v>1463</v>
      </c>
      <c r="C724" t="s">
        <v>1464</v>
      </c>
      <c r="D724" s="3" t="s">
        <v>7723</v>
      </c>
      <c r="E724" s="3" t="s">
        <v>7728</v>
      </c>
      <c r="F724" t="s">
        <v>7730</v>
      </c>
      <c r="G724" t="s">
        <v>7735</v>
      </c>
      <c r="H724" s="5">
        <v>38777</v>
      </c>
      <c r="I724" t="s">
        <v>7741</v>
      </c>
      <c r="J724" t="s">
        <v>8450</v>
      </c>
      <c r="K724" t="s">
        <v>12201</v>
      </c>
      <c r="L724" t="s">
        <v>14906</v>
      </c>
      <c r="M724" t="s">
        <v>14957</v>
      </c>
      <c r="N724" t="s">
        <v>15884</v>
      </c>
      <c r="O724" t="s">
        <v>15889</v>
      </c>
      <c r="P724" t="s">
        <v>15908</v>
      </c>
      <c r="Q724" t="s">
        <v>15911</v>
      </c>
      <c r="R724" s="3">
        <v>44125</v>
      </c>
      <c r="S724" t="s">
        <v>15919</v>
      </c>
    </row>
    <row r="725" spans="1:19" x14ac:dyDescent="0.25">
      <c r="A725">
        <v>2836</v>
      </c>
      <c r="B725" t="s">
        <v>1465</v>
      </c>
      <c r="C725" t="s">
        <v>1466</v>
      </c>
      <c r="D725" s="3" t="s">
        <v>7723</v>
      </c>
      <c r="E725" s="3" t="s">
        <v>7728</v>
      </c>
      <c r="F725" t="s">
        <v>7730</v>
      </c>
      <c r="G725" t="s">
        <v>7735</v>
      </c>
      <c r="H725" s="5">
        <v>38777</v>
      </c>
      <c r="I725" t="s">
        <v>7741</v>
      </c>
      <c r="J725" t="s">
        <v>8451</v>
      </c>
      <c r="K725" t="s">
        <v>12202</v>
      </c>
      <c r="L725" t="s">
        <v>14906</v>
      </c>
      <c r="M725" t="s">
        <v>14957</v>
      </c>
      <c r="N725" t="s">
        <v>15884</v>
      </c>
      <c r="O725" t="s">
        <v>15888</v>
      </c>
      <c r="P725" t="s">
        <v>15908</v>
      </c>
      <c r="Q725" t="s">
        <v>15911</v>
      </c>
      <c r="R725" s="3">
        <v>44112</v>
      </c>
      <c r="S725" t="s">
        <v>15919</v>
      </c>
    </row>
    <row r="726" spans="1:19" x14ac:dyDescent="0.25">
      <c r="A726">
        <v>2837</v>
      </c>
      <c r="B726" t="s">
        <v>1467</v>
      </c>
      <c r="C726" t="s">
        <v>1468</v>
      </c>
      <c r="D726" s="3" t="s">
        <v>7723</v>
      </c>
      <c r="E726" s="3" t="s">
        <v>7728</v>
      </c>
      <c r="F726" t="s">
        <v>7730</v>
      </c>
      <c r="G726" t="s">
        <v>7735</v>
      </c>
      <c r="H726" s="5">
        <v>38777</v>
      </c>
      <c r="I726" t="s">
        <v>7741</v>
      </c>
      <c r="J726" t="s">
        <v>8452</v>
      </c>
      <c r="K726" t="s">
        <v>12151</v>
      </c>
      <c r="L726" t="s">
        <v>14906</v>
      </c>
      <c r="M726" t="s">
        <v>14957</v>
      </c>
      <c r="N726" t="s">
        <v>15884</v>
      </c>
      <c r="O726" t="s">
        <v>15889</v>
      </c>
      <c r="P726" t="s">
        <v>15908</v>
      </c>
      <c r="Q726" t="s">
        <v>15911</v>
      </c>
      <c r="R726" s="3">
        <v>44384</v>
      </c>
      <c r="S726" t="s">
        <v>15919</v>
      </c>
    </row>
    <row r="727" spans="1:19" x14ac:dyDescent="0.25">
      <c r="A727">
        <v>2838</v>
      </c>
      <c r="B727" t="s">
        <v>1469</v>
      </c>
      <c r="C727" t="s">
        <v>1470</v>
      </c>
      <c r="D727" s="3" t="s">
        <v>7723</v>
      </c>
      <c r="E727" s="3" t="s">
        <v>7728</v>
      </c>
      <c r="F727" t="s">
        <v>7730</v>
      </c>
      <c r="G727" t="s">
        <v>7735</v>
      </c>
      <c r="H727" s="5">
        <v>38775</v>
      </c>
      <c r="I727" t="s">
        <v>7741</v>
      </c>
      <c r="J727" t="s">
        <v>8453</v>
      </c>
      <c r="K727" t="s">
        <v>12151</v>
      </c>
      <c r="L727" t="s">
        <v>14906</v>
      </c>
      <c r="M727" t="s">
        <v>14957</v>
      </c>
      <c r="N727" t="s">
        <v>15884</v>
      </c>
      <c r="O727" t="s">
        <v>15889</v>
      </c>
      <c r="P727" t="s">
        <v>15908</v>
      </c>
      <c r="Q727" t="s">
        <v>15911</v>
      </c>
      <c r="R727" s="3">
        <v>44384</v>
      </c>
      <c r="S727" t="s">
        <v>15919</v>
      </c>
    </row>
    <row r="728" spans="1:19" x14ac:dyDescent="0.25">
      <c r="A728">
        <v>2839</v>
      </c>
      <c r="B728" t="s">
        <v>1471</v>
      </c>
      <c r="C728" t="s">
        <v>1472</v>
      </c>
      <c r="D728" s="3" t="s">
        <v>7723</v>
      </c>
      <c r="E728" s="3" t="s">
        <v>7728</v>
      </c>
      <c r="F728" t="s">
        <v>7730</v>
      </c>
      <c r="G728" t="s">
        <v>7735</v>
      </c>
      <c r="H728" s="5">
        <v>40757</v>
      </c>
      <c r="I728" t="s">
        <v>7741</v>
      </c>
      <c r="J728" t="s">
        <v>8454</v>
      </c>
      <c r="K728" t="s">
        <v>12203</v>
      </c>
      <c r="L728" t="s">
        <v>14906</v>
      </c>
      <c r="M728" t="s">
        <v>15124</v>
      </c>
      <c r="N728" t="s">
        <v>15884</v>
      </c>
      <c r="O728" t="s">
        <v>15889</v>
      </c>
      <c r="P728" t="s">
        <v>15908</v>
      </c>
      <c r="Q728" t="s">
        <v>15911</v>
      </c>
      <c r="R728" s="3">
        <v>44295</v>
      </c>
      <c r="S728" t="s">
        <v>15919</v>
      </c>
    </row>
    <row r="729" spans="1:19" x14ac:dyDescent="0.25">
      <c r="A729">
        <v>2840</v>
      </c>
      <c r="B729" t="s">
        <v>1473</v>
      </c>
      <c r="C729" t="s">
        <v>1474</v>
      </c>
      <c r="D729" s="3" t="s">
        <v>7723</v>
      </c>
      <c r="E729" s="3" t="s">
        <v>7728</v>
      </c>
      <c r="F729" t="s">
        <v>7730</v>
      </c>
      <c r="G729" t="s">
        <v>7737</v>
      </c>
      <c r="H729" s="5">
        <v>40663</v>
      </c>
      <c r="I729" t="s">
        <v>7741</v>
      </c>
      <c r="J729" t="s">
        <v>8455</v>
      </c>
      <c r="K729" t="s">
        <v>12204</v>
      </c>
      <c r="L729" t="s">
        <v>14906</v>
      </c>
      <c r="M729" t="s">
        <v>15162</v>
      </c>
      <c r="N729" t="s">
        <v>15884</v>
      </c>
      <c r="O729" t="s">
        <v>15889</v>
      </c>
      <c r="P729" t="s">
        <v>7739</v>
      </c>
      <c r="Q729" t="s">
        <v>15911</v>
      </c>
      <c r="R729" s="3">
        <v>40724</v>
      </c>
      <c r="S729" t="s">
        <v>15919</v>
      </c>
    </row>
    <row r="730" spans="1:19" x14ac:dyDescent="0.25">
      <c r="A730">
        <v>2842</v>
      </c>
      <c r="B730" t="s">
        <v>1475</v>
      </c>
      <c r="C730" t="s">
        <v>1476</v>
      </c>
      <c r="D730" s="3" t="s">
        <v>7723</v>
      </c>
      <c r="E730" s="3" t="s">
        <v>7728</v>
      </c>
      <c r="F730" t="s">
        <v>7730</v>
      </c>
      <c r="G730" t="s">
        <v>7737</v>
      </c>
      <c r="H730" s="5">
        <v>39983</v>
      </c>
      <c r="I730" t="s">
        <v>7741</v>
      </c>
      <c r="J730" t="s">
        <v>8456</v>
      </c>
      <c r="K730" t="s">
        <v>12205</v>
      </c>
      <c r="L730" t="s">
        <v>14906</v>
      </c>
      <c r="M730" t="s">
        <v>15327</v>
      </c>
      <c r="N730" t="s">
        <v>15884</v>
      </c>
      <c r="O730" t="s">
        <v>15889</v>
      </c>
      <c r="P730" t="s">
        <v>7739</v>
      </c>
      <c r="Q730" t="s">
        <v>15911</v>
      </c>
      <c r="R730" s="3">
        <v>40955</v>
      </c>
      <c r="S730" t="s">
        <v>15919</v>
      </c>
    </row>
    <row r="731" spans="1:19" x14ac:dyDescent="0.25">
      <c r="A731">
        <v>2843</v>
      </c>
      <c r="B731" t="s">
        <v>1477</v>
      </c>
      <c r="C731" t="s">
        <v>1478</v>
      </c>
      <c r="D731" s="3" t="s">
        <v>7723</v>
      </c>
      <c r="E731" s="3" t="s">
        <v>7728</v>
      </c>
      <c r="F731" t="s">
        <v>7730</v>
      </c>
      <c r="G731" t="s">
        <v>7735</v>
      </c>
      <c r="H731" s="5">
        <v>41172</v>
      </c>
      <c r="I731" t="s">
        <v>7741</v>
      </c>
      <c r="J731" t="s">
        <v>8457</v>
      </c>
      <c r="K731" t="s">
        <v>12206</v>
      </c>
      <c r="L731" t="s">
        <v>14906</v>
      </c>
      <c r="M731" t="s">
        <v>15252</v>
      </c>
      <c r="N731" t="s">
        <v>15884</v>
      </c>
      <c r="O731" t="s">
        <v>15889</v>
      </c>
      <c r="P731" t="s">
        <v>15908</v>
      </c>
      <c r="Q731" t="s">
        <v>15911</v>
      </c>
      <c r="R731" s="3">
        <v>43986</v>
      </c>
      <c r="S731" t="s">
        <v>15919</v>
      </c>
    </row>
    <row r="732" spans="1:19" x14ac:dyDescent="0.25">
      <c r="A732">
        <v>2844</v>
      </c>
      <c r="B732" t="s">
        <v>1479</v>
      </c>
      <c r="C732" t="s">
        <v>1480</v>
      </c>
      <c r="D732" s="3" t="s">
        <v>7721</v>
      </c>
      <c r="E732" s="3" t="s">
        <v>7728</v>
      </c>
      <c r="F732" t="s">
        <v>7730</v>
      </c>
      <c r="G732" t="s">
        <v>7735</v>
      </c>
      <c r="H732" s="5">
        <v>38840</v>
      </c>
      <c r="I732" t="s">
        <v>7740</v>
      </c>
      <c r="J732" t="s">
        <v>8458</v>
      </c>
      <c r="K732" t="s">
        <v>12207</v>
      </c>
      <c r="L732" t="s">
        <v>14918</v>
      </c>
      <c r="M732" t="s">
        <v>15366</v>
      </c>
      <c r="N732" t="s">
        <v>15883</v>
      </c>
      <c r="O732" t="s">
        <v>7739</v>
      </c>
      <c r="P732" t="s">
        <v>15906</v>
      </c>
      <c r="Q732" t="s">
        <v>15910</v>
      </c>
      <c r="R732" s="3">
        <v>44105</v>
      </c>
      <c r="S732" t="s">
        <v>15919</v>
      </c>
    </row>
    <row r="733" spans="1:19" x14ac:dyDescent="0.25">
      <c r="A733">
        <v>2845</v>
      </c>
      <c r="B733" t="s">
        <v>1481</v>
      </c>
      <c r="C733" t="s">
        <v>1482</v>
      </c>
      <c r="D733" s="3" t="s">
        <v>7724</v>
      </c>
      <c r="E733" s="3" t="s">
        <v>7728</v>
      </c>
      <c r="F733" t="s">
        <v>7730</v>
      </c>
      <c r="G733" t="s">
        <v>7735</v>
      </c>
      <c r="H733" s="5">
        <v>38768</v>
      </c>
      <c r="I733" t="s">
        <v>7741</v>
      </c>
      <c r="J733" t="s">
        <v>8459</v>
      </c>
      <c r="K733" t="s">
        <v>12208</v>
      </c>
      <c r="L733" t="s">
        <v>14906</v>
      </c>
      <c r="M733" t="s">
        <v>14951</v>
      </c>
      <c r="N733" t="s">
        <v>15884</v>
      </c>
      <c r="O733" t="s">
        <v>15889</v>
      </c>
      <c r="P733" t="s">
        <v>15908</v>
      </c>
      <c r="Q733" t="s">
        <v>15911</v>
      </c>
      <c r="R733" s="3">
        <v>44218</v>
      </c>
      <c r="S733" t="s">
        <v>15919</v>
      </c>
    </row>
    <row r="734" spans="1:19" x14ac:dyDescent="0.25">
      <c r="A734">
        <v>2846</v>
      </c>
      <c r="B734" t="s">
        <v>1483</v>
      </c>
      <c r="C734" t="s">
        <v>1484</v>
      </c>
      <c r="D734" s="3" t="s">
        <v>7723</v>
      </c>
      <c r="E734" s="3" t="s">
        <v>7728</v>
      </c>
      <c r="F734" t="s">
        <v>7730</v>
      </c>
      <c r="G734" t="s">
        <v>7735</v>
      </c>
      <c r="H734" s="5">
        <v>38806</v>
      </c>
      <c r="I734" t="s">
        <v>7741</v>
      </c>
      <c r="J734" t="s">
        <v>8460</v>
      </c>
      <c r="K734" t="s">
        <v>12209</v>
      </c>
      <c r="L734" t="s">
        <v>14910</v>
      </c>
      <c r="M734" t="s">
        <v>15198</v>
      </c>
      <c r="N734" t="s">
        <v>15884</v>
      </c>
      <c r="O734" t="s">
        <v>15889</v>
      </c>
      <c r="P734" t="s">
        <v>15908</v>
      </c>
      <c r="Q734" t="s">
        <v>15911</v>
      </c>
      <c r="R734" s="3">
        <v>44131</v>
      </c>
      <c r="S734" t="s">
        <v>15919</v>
      </c>
    </row>
    <row r="735" spans="1:19" x14ac:dyDescent="0.25">
      <c r="A735">
        <v>2852</v>
      </c>
      <c r="B735" t="s">
        <v>1485</v>
      </c>
      <c r="C735" t="s">
        <v>1486</v>
      </c>
      <c r="D735" s="3" t="s">
        <v>7724</v>
      </c>
      <c r="E735" s="3" t="s">
        <v>7727</v>
      </c>
      <c r="F735" t="s">
        <v>7730</v>
      </c>
      <c r="G735" t="s">
        <v>7734</v>
      </c>
      <c r="H735" s="5">
        <v>39024</v>
      </c>
      <c r="I735" t="s">
        <v>7740</v>
      </c>
      <c r="J735" t="s">
        <v>8461</v>
      </c>
      <c r="K735" t="s">
        <v>12210</v>
      </c>
      <c r="L735" t="s">
        <v>14919</v>
      </c>
      <c r="M735" t="s">
        <v>15040</v>
      </c>
      <c r="N735" t="s">
        <v>15885</v>
      </c>
      <c r="O735" t="s">
        <v>15890</v>
      </c>
      <c r="P735" t="s">
        <v>15908</v>
      </c>
      <c r="Q735" t="s">
        <v>15910</v>
      </c>
      <c r="R735" s="3">
        <v>44246</v>
      </c>
      <c r="S735" t="s">
        <v>15919</v>
      </c>
    </row>
    <row r="736" spans="1:19" x14ac:dyDescent="0.25">
      <c r="A736">
        <v>2857</v>
      </c>
      <c r="B736" t="s">
        <v>1487</v>
      </c>
      <c r="C736" t="s">
        <v>1488</v>
      </c>
      <c r="D736" s="3" t="s">
        <v>7723</v>
      </c>
      <c r="E736" s="3" t="s">
        <v>7728</v>
      </c>
      <c r="F736" t="s">
        <v>7730</v>
      </c>
      <c r="G736" t="s">
        <v>7735</v>
      </c>
      <c r="H736" s="5">
        <v>38881</v>
      </c>
      <c r="I736" t="s">
        <v>7741</v>
      </c>
      <c r="J736" t="s">
        <v>8462</v>
      </c>
      <c r="K736" t="s">
        <v>12211</v>
      </c>
      <c r="L736" t="s">
        <v>14910</v>
      </c>
      <c r="M736" t="s">
        <v>15253</v>
      </c>
      <c r="N736" t="s">
        <v>15884</v>
      </c>
      <c r="O736" t="s">
        <v>15889</v>
      </c>
      <c r="P736" t="s">
        <v>15908</v>
      </c>
      <c r="Q736" t="s">
        <v>15911</v>
      </c>
      <c r="R736" s="3">
        <v>44256</v>
      </c>
      <c r="S736" t="s">
        <v>15919</v>
      </c>
    </row>
    <row r="737" spans="1:19" x14ac:dyDescent="0.25">
      <c r="A737">
        <v>2860</v>
      </c>
      <c r="B737" t="s">
        <v>1489</v>
      </c>
      <c r="C737" t="s">
        <v>1490</v>
      </c>
      <c r="D737" s="3" t="s">
        <v>7723</v>
      </c>
      <c r="E737" s="3" t="s">
        <v>7728</v>
      </c>
      <c r="F737" t="s">
        <v>7730</v>
      </c>
      <c r="G737" t="s">
        <v>7735</v>
      </c>
      <c r="H737" s="5">
        <v>38889</v>
      </c>
      <c r="I737" t="s">
        <v>7741</v>
      </c>
      <c r="J737" t="s">
        <v>8463</v>
      </c>
      <c r="K737" t="s">
        <v>12212</v>
      </c>
      <c r="L737" t="s">
        <v>14906</v>
      </c>
      <c r="M737" t="s">
        <v>14952</v>
      </c>
      <c r="N737" t="s">
        <v>15884</v>
      </c>
      <c r="O737" t="s">
        <v>15893</v>
      </c>
      <c r="P737" t="s">
        <v>15908</v>
      </c>
      <c r="Q737" t="s">
        <v>15911</v>
      </c>
      <c r="R737" s="3">
        <v>43567</v>
      </c>
      <c r="S737" t="s">
        <v>15919</v>
      </c>
    </row>
    <row r="738" spans="1:19" x14ac:dyDescent="0.25">
      <c r="A738">
        <v>2861</v>
      </c>
      <c r="B738" t="s">
        <v>1491</v>
      </c>
      <c r="C738" t="s">
        <v>1492</v>
      </c>
      <c r="D738" s="3" t="s">
        <v>7723</v>
      </c>
      <c r="E738" s="3" t="s">
        <v>7728</v>
      </c>
      <c r="F738" t="s">
        <v>7730</v>
      </c>
      <c r="G738" t="s">
        <v>7735</v>
      </c>
      <c r="H738" s="5">
        <v>38848</v>
      </c>
      <c r="I738" t="s">
        <v>7741</v>
      </c>
      <c r="J738" t="s">
        <v>8464</v>
      </c>
      <c r="K738" t="s">
        <v>12213</v>
      </c>
      <c r="L738" t="s">
        <v>14906</v>
      </c>
      <c r="M738" t="s">
        <v>15367</v>
      </c>
      <c r="N738" t="s">
        <v>15884</v>
      </c>
      <c r="O738" t="s">
        <v>15889</v>
      </c>
      <c r="P738" t="s">
        <v>15908</v>
      </c>
      <c r="Q738" t="s">
        <v>15911</v>
      </c>
      <c r="R738" s="3">
        <v>44302</v>
      </c>
      <c r="S738" t="s">
        <v>15919</v>
      </c>
    </row>
    <row r="739" spans="1:19" x14ac:dyDescent="0.25">
      <c r="A739">
        <v>2864</v>
      </c>
      <c r="B739" t="s">
        <v>1493</v>
      </c>
      <c r="C739" t="s">
        <v>1494</v>
      </c>
      <c r="D739" s="3" t="s">
        <v>7723</v>
      </c>
      <c r="E739" s="3" t="s">
        <v>7728</v>
      </c>
      <c r="F739" t="s">
        <v>7730</v>
      </c>
      <c r="G739" t="s">
        <v>7735</v>
      </c>
      <c r="H739" s="5">
        <v>38939</v>
      </c>
      <c r="I739" t="s">
        <v>7741</v>
      </c>
      <c r="J739" t="s">
        <v>8465</v>
      </c>
      <c r="K739" t="s">
        <v>12214</v>
      </c>
      <c r="L739" t="s">
        <v>14906</v>
      </c>
      <c r="M739" t="s">
        <v>15329</v>
      </c>
      <c r="N739" t="s">
        <v>15884</v>
      </c>
      <c r="O739" t="s">
        <v>15893</v>
      </c>
      <c r="P739" t="s">
        <v>15908</v>
      </c>
      <c r="Q739" t="s">
        <v>15911</v>
      </c>
      <c r="R739" s="3">
        <v>44246</v>
      </c>
      <c r="S739" t="s">
        <v>15919</v>
      </c>
    </row>
    <row r="740" spans="1:19" x14ac:dyDescent="0.25">
      <c r="A740">
        <v>2865</v>
      </c>
      <c r="B740" t="s">
        <v>1495</v>
      </c>
      <c r="C740" t="s">
        <v>1496</v>
      </c>
      <c r="D740" s="3" t="s">
        <v>7721</v>
      </c>
      <c r="E740" s="3" t="s">
        <v>7728</v>
      </c>
      <c r="F740" t="s">
        <v>7730</v>
      </c>
      <c r="G740" t="s">
        <v>7735</v>
      </c>
      <c r="H740" s="5">
        <v>40156</v>
      </c>
      <c r="I740" t="s">
        <v>7740</v>
      </c>
      <c r="J740" t="s">
        <v>8466</v>
      </c>
      <c r="K740" t="s">
        <v>12215</v>
      </c>
      <c r="L740" t="s">
        <v>14902</v>
      </c>
      <c r="M740" t="s">
        <v>15368</v>
      </c>
      <c r="N740" t="s">
        <v>15884</v>
      </c>
      <c r="O740" t="s">
        <v>15889</v>
      </c>
      <c r="P740" t="s">
        <v>15908</v>
      </c>
      <c r="Q740" t="s">
        <v>15912</v>
      </c>
      <c r="R740" s="3">
        <v>44368</v>
      </c>
      <c r="S740" t="s">
        <v>15919</v>
      </c>
    </row>
    <row r="741" spans="1:19" x14ac:dyDescent="0.25">
      <c r="A741">
        <v>2866</v>
      </c>
      <c r="B741" t="s">
        <v>1497</v>
      </c>
      <c r="C741" t="s">
        <v>1498</v>
      </c>
      <c r="D741" s="3" t="s">
        <v>7720</v>
      </c>
      <c r="E741" s="3" t="s">
        <v>7727</v>
      </c>
      <c r="F741" t="s">
        <v>7730</v>
      </c>
      <c r="G741" t="s">
        <v>7734</v>
      </c>
      <c r="H741" s="5">
        <v>38804</v>
      </c>
      <c r="I741" t="s">
        <v>7740</v>
      </c>
      <c r="J741" t="s">
        <v>8467</v>
      </c>
      <c r="K741" t="s">
        <v>12216</v>
      </c>
      <c r="L741" t="s">
        <v>14916</v>
      </c>
      <c r="M741" t="s">
        <v>15369</v>
      </c>
      <c r="N741" t="s">
        <v>15885</v>
      </c>
      <c r="O741" t="s">
        <v>15891</v>
      </c>
      <c r="P741" t="s">
        <v>15908</v>
      </c>
      <c r="Q741" t="s">
        <v>15915</v>
      </c>
      <c r="R741" s="3">
        <v>44389</v>
      </c>
      <c r="S741" t="s">
        <v>15919</v>
      </c>
    </row>
    <row r="742" spans="1:19" x14ac:dyDescent="0.25">
      <c r="A742">
        <v>2867</v>
      </c>
      <c r="B742" t="s">
        <v>1499</v>
      </c>
      <c r="C742" t="s">
        <v>1500</v>
      </c>
      <c r="D742" s="3" t="s">
        <v>7723</v>
      </c>
      <c r="E742" s="3" t="s">
        <v>7728</v>
      </c>
      <c r="F742" t="s">
        <v>7730</v>
      </c>
      <c r="G742" t="s">
        <v>7737</v>
      </c>
      <c r="H742" s="5">
        <v>38682</v>
      </c>
      <c r="I742" t="s">
        <v>7741</v>
      </c>
      <c r="J742" t="s">
        <v>8468</v>
      </c>
      <c r="K742" t="s">
        <v>12217</v>
      </c>
      <c r="L742" t="s">
        <v>14906</v>
      </c>
      <c r="M742" t="s">
        <v>15329</v>
      </c>
      <c r="N742" t="s">
        <v>15884</v>
      </c>
      <c r="O742" t="s">
        <v>15889</v>
      </c>
      <c r="P742" t="s">
        <v>7739</v>
      </c>
      <c r="Q742" t="s">
        <v>15911</v>
      </c>
      <c r="R742" s="3">
        <v>41346</v>
      </c>
      <c r="S742" t="s">
        <v>15919</v>
      </c>
    </row>
    <row r="743" spans="1:19" x14ac:dyDescent="0.25">
      <c r="A743">
        <v>2869</v>
      </c>
      <c r="B743" t="s">
        <v>1501</v>
      </c>
      <c r="C743" t="s">
        <v>1502</v>
      </c>
      <c r="D743" s="3" t="s">
        <v>7721</v>
      </c>
      <c r="E743" s="3" t="s">
        <v>7728</v>
      </c>
      <c r="F743" t="s">
        <v>7730</v>
      </c>
      <c r="G743" t="s">
        <v>7736</v>
      </c>
      <c r="H743" s="5">
        <v>42487</v>
      </c>
      <c r="I743" t="s">
        <v>7740</v>
      </c>
      <c r="J743" t="s">
        <v>8469</v>
      </c>
      <c r="K743" t="s">
        <v>12218</v>
      </c>
      <c r="L743" t="s">
        <v>14909</v>
      </c>
      <c r="M743" t="s">
        <v>15370</v>
      </c>
      <c r="N743" t="s">
        <v>15883</v>
      </c>
      <c r="O743" t="s">
        <v>7739</v>
      </c>
      <c r="P743" t="s">
        <v>15906</v>
      </c>
      <c r="Q743" t="s">
        <v>15910</v>
      </c>
      <c r="R743" s="3">
        <v>43958</v>
      </c>
      <c r="S743" t="s">
        <v>15919</v>
      </c>
    </row>
    <row r="744" spans="1:19" x14ac:dyDescent="0.25">
      <c r="A744">
        <v>2871</v>
      </c>
      <c r="B744" t="s">
        <v>1503</v>
      </c>
      <c r="C744" t="s">
        <v>1504</v>
      </c>
      <c r="D744" s="3" t="s">
        <v>7723</v>
      </c>
      <c r="E744" s="3" t="s">
        <v>7728</v>
      </c>
      <c r="F744" t="s">
        <v>7730</v>
      </c>
      <c r="G744" t="s">
        <v>7737</v>
      </c>
      <c r="H744" s="5">
        <v>40760</v>
      </c>
      <c r="I744" t="s">
        <v>7740</v>
      </c>
      <c r="J744" t="s">
        <v>8470</v>
      </c>
      <c r="K744" t="s">
        <v>12219</v>
      </c>
      <c r="L744" t="s">
        <v>14906</v>
      </c>
      <c r="M744" t="s">
        <v>15250</v>
      </c>
      <c r="N744" t="s">
        <v>15884</v>
      </c>
      <c r="O744" t="s">
        <v>15892</v>
      </c>
      <c r="P744" t="s">
        <v>7739</v>
      </c>
      <c r="Q744" t="s">
        <v>15912</v>
      </c>
      <c r="R744" s="3">
        <v>40892</v>
      </c>
      <c r="S744" t="s">
        <v>15920</v>
      </c>
    </row>
    <row r="745" spans="1:19" x14ac:dyDescent="0.25">
      <c r="A745">
        <v>2872</v>
      </c>
      <c r="B745" t="s">
        <v>1505</v>
      </c>
      <c r="C745" t="s">
        <v>1506</v>
      </c>
      <c r="D745" s="3" t="s">
        <v>7723</v>
      </c>
      <c r="E745" s="3" t="s">
        <v>7728</v>
      </c>
      <c r="F745" t="s">
        <v>7730</v>
      </c>
      <c r="G745" t="s">
        <v>7735</v>
      </c>
      <c r="H745" s="5">
        <v>39057</v>
      </c>
      <c r="I745" t="s">
        <v>7741</v>
      </c>
      <c r="J745" t="s">
        <v>8471</v>
      </c>
      <c r="K745" t="s">
        <v>12220</v>
      </c>
      <c r="L745" t="s">
        <v>14906</v>
      </c>
      <c r="M745" t="s">
        <v>14952</v>
      </c>
      <c r="N745" t="s">
        <v>15884</v>
      </c>
      <c r="O745" t="s">
        <v>15893</v>
      </c>
      <c r="P745" t="s">
        <v>15908</v>
      </c>
      <c r="Q745" t="s">
        <v>15911</v>
      </c>
      <c r="R745" s="3">
        <v>44209</v>
      </c>
      <c r="S745" t="s">
        <v>15919</v>
      </c>
    </row>
    <row r="746" spans="1:19" x14ac:dyDescent="0.25">
      <c r="A746">
        <v>2876</v>
      </c>
      <c r="B746" t="s">
        <v>1507</v>
      </c>
      <c r="C746" t="s">
        <v>1508</v>
      </c>
      <c r="D746" s="3" t="s">
        <v>7721</v>
      </c>
      <c r="E746" s="3" t="s">
        <v>7728</v>
      </c>
      <c r="F746" t="s">
        <v>7730</v>
      </c>
      <c r="G746" t="s">
        <v>7737</v>
      </c>
      <c r="H746" s="5">
        <v>39730</v>
      </c>
      <c r="I746" t="s">
        <v>7740</v>
      </c>
      <c r="J746" t="s">
        <v>8472</v>
      </c>
      <c r="K746" t="s">
        <v>11529</v>
      </c>
      <c r="L746" t="s">
        <v>14901</v>
      </c>
      <c r="M746" t="s">
        <v>15371</v>
      </c>
      <c r="N746" t="s">
        <v>15882</v>
      </c>
      <c r="O746" t="s">
        <v>7739</v>
      </c>
      <c r="P746" t="s">
        <v>7739</v>
      </c>
      <c r="Q746" t="s">
        <v>15910</v>
      </c>
      <c r="R746" s="3">
        <v>40892</v>
      </c>
      <c r="S746" t="s">
        <v>15919</v>
      </c>
    </row>
    <row r="747" spans="1:19" x14ac:dyDescent="0.25">
      <c r="A747">
        <v>2879</v>
      </c>
      <c r="B747" t="s">
        <v>1509</v>
      </c>
      <c r="C747" t="s">
        <v>1510</v>
      </c>
      <c r="D747" s="3" t="s">
        <v>7723</v>
      </c>
      <c r="E747" s="3" t="s">
        <v>7728</v>
      </c>
      <c r="F747" t="s">
        <v>7730</v>
      </c>
      <c r="G747" t="s">
        <v>7735</v>
      </c>
      <c r="H747" s="5">
        <v>41701</v>
      </c>
      <c r="I747" t="s">
        <v>7741</v>
      </c>
      <c r="J747" t="s">
        <v>8473</v>
      </c>
      <c r="K747" t="s">
        <v>12221</v>
      </c>
      <c r="L747" t="s">
        <v>14919</v>
      </c>
      <c r="M747" t="s">
        <v>15036</v>
      </c>
      <c r="N747" t="s">
        <v>15884</v>
      </c>
      <c r="O747" t="s">
        <v>15889</v>
      </c>
      <c r="P747" t="s">
        <v>15908</v>
      </c>
      <c r="Q747" t="s">
        <v>15911</v>
      </c>
      <c r="R747" s="3">
        <v>44246</v>
      </c>
      <c r="S747" t="s">
        <v>15919</v>
      </c>
    </row>
    <row r="748" spans="1:19" x14ac:dyDescent="0.25">
      <c r="A748">
        <v>2882</v>
      </c>
      <c r="B748" t="s">
        <v>1511</v>
      </c>
      <c r="C748" t="s">
        <v>1512</v>
      </c>
      <c r="D748" s="3" t="s">
        <v>7723</v>
      </c>
      <c r="E748" s="3" t="s">
        <v>7728</v>
      </c>
      <c r="F748" t="s">
        <v>7730</v>
      </c>
      <c r="G748" t="s">
        <v>7735</v>
      </c>
      <c r="H748" s="5">
        <v>40875</v>
      </c>
      <c r="I748" t="s">
        <v>7741</v>
      </c>
      <c r="J748" t="s">
        <v>8474</v>
      </c>
      <c r="K748" t="s">
        <v>12222</v>
      </c>
      <c r="L748" t="s">
        <v>14919</v>
      </c>
      <c r="M748" t="s">
        <v>15036</v>
      </c>
      <c r="N748" t="s">
        <v>15884</v>
      </c>
      <c r="O748" t="s">
        <v>15889</v>
      </c>
      <c r="P748" t="s">
        <v>15908</v>
      </c>
      <c r="Q748" t="s">
        <v>15911</v>
      </c>
      <c r="R748" s="3">
        <v>44097</v>
      </c>
      <c r="S748" t="s">
        <v>15919</v>
      </c>
    </row>
    <row r="749" spans="1:19" x14ac:dyDescent="0.25">
      <c r="A749">
        <v>2885</v>
      </c>
      <c r="B749" t="s">
        <v>1513</v>
      </c>
      <c r="C749" t="s">
        <v>1514</v>
      </c>
      <c r="D749" s="3" t="s">
        <v>7723</v>
      </c>
      <c r="E749" s="3" t="s">
        <v>7728</v>
      </c>
      <c r="F749" t="s">
        <v>7730</v>
      </c>
      <c r="G749" t="s">
        <v>7735</v>
      </c>
      <c r="H749" s="5">
        <v>38877</v>
      </c>
      <c r="I749" t="s">
        <v>7741</v>
      </c>
      <c r="J749" t="s">
        <v>8475</v>
      </c>
      <c r="K749" t="s">
        <v>11812</v>
      </c>
      <c r="L749" t="s">
        <v>14906</v>
      </c>
      <c r="M749" t="s">
        <v>14951</v>
      </c>
      <c r="N749" t="s">
        <v>15884</v>
      </c>
      <c r="O749" t="s">
        <v>15889</v>
      </c>
      <c r="P749" t="s">
        <v>15908</v>
      </c>
      <c r="Q749" t="s">
        <v>15911</v>
      </c>
      <c r="R749" s="3">
        <v>44250</v>
      </c>
      <c r="S749" t="s">
        <v>15919</v>
      </c>
    </row>
    <row r="750" spans="1:19" x14ac:dyDescent="0.25">
      <c r="A750">
        <v>2888</v>
      </c>
      <c r="B750" t="s">
        <v>1515</v>
      </c>
      <c r="C750" t="s">
        <v>1516</v>
      </c>
      <c r="D750" s="3" t="s">
        <v>7721</v>
      </c>
      <c r="E750" s="3" t="s">
        <v>7728</v>
      </c>
      <c r="F750" t="s">
        <v>7730</v>
      </c>
      <c r="G750" t="s">
        <v>7735</v>
      </c>
      <c r="H750" s="5">
        <v>39575</v>
      </c>
      <c r="I750" t="s">
        <v>7740</v>
      </c>
      <c r="J750" t="s">
        <v>8476</v>
      </c>
      <c r="K750" t="s">
        <v>12223</v>
      </c>
      <c r="L750" t="s">
        <v>14902</v>
      </c>
      <c r="M750" t="s">
        <v>15372</v>
      </c>
      <c r="N750" t="s">
        <v>15883</v>
      </c>
      <c r="O750" t="s">
        <v>7739</v>
      </c>
      <c r="P750" t="s">
        <v>15906</v>
      </c>
      <c r="Q750" t="s">
        <v>15910</v>
      </c>
      <c r="R750" s="3">
        <v>44279</v>
      </c>
      <c r="S750" t="s">
        <v>15919</v>
      </c>
    </row>
    <row r="751" spans="1:19" x14ac:dyDescent="0.25">
      <c r="A751">
        <v>2889</v>
      </c>
      <c r="B751" t="s">
        <v>1517</v>
      </c>
      <c r="C751" t="s">
        <v>1518</v>
      </c>
      <c r="D751" s="3" t="s">
        <v>7721</v>
      </c>
      <c r="E751" s="3" t="s">
        <v>7728</v>
      </c>
      <c r="F751" t="s">
        <v>7730</v>
      </c>
      <c r="G751" t="s">
        <v>7735</v>
      </c>
      <c r="H751" s="5">
        <v>39093</v>
      </c>
      <c r="I751" t="s">
        <v>7740</v>
      </c>
      <c r="J751" t="s">
        <v>8477</v>
      </c>
      <c r="K751" t="s">
        <v>12224</v>
      </c>
      <c r="L751" t="s">
        <v>14902</v>
      </c>
      <c r="M751" t="s">
        <v>15373</v>
      </c>
      <c r="N751" t="s">
        <v>15883</v>
      </c>
      <c r="O751" t="s">
        <v>7739</v>
      </c>
      <c r="P751" t="s">
        <v>15906</v>
      </c>
      <c r="Q751" t="s">
        <v>15910</v>
      </c>
      <c r="R751" s="3">
        <v>44284</v>
      </c>
      <c r="S751" t="s">
        <v>15919</v>
      </c>
    </row>
    <row r="752" spans="1:19" x14ac:dyDescent="0.25">
      <c r="A752">
        <v>2891</v>
      </c>
      <c r="B752" t="s">
        <v>1519</v>
      </c>
      <c r="C752" t="s">
        <v>1520</v>
      </c>
      <c r="D752" s="3" t="s">
        <v>7721</v>
      </c>
      <c r="E752" s="3" t="s">
        <v>7728</v>
      </c>
      <c r="F752" t="s">
        <v>7730</v>
      </c>
      <c r="G752" t="s">
        <v>7735</v>
      </c>
      <c r="H752" s="5">
        <v>39520</v>
      </c>
      <c r="I752" t="s">
        <v>7740</v>
      </c>
      <c r="J752" t="s">
        <v>8478</v>
      </c>
      <c r="K752" t="s">
        <v>12225</v>
      </c>
      <c r="L752" t="s">
        <v>14902</v>
      </c>
      <c r="M752" t="s">
        <v>15374</v>
      </c>
      <c r="N752" t="s">
        <v>15883</v>
      </c>
      <c r="O752" t="s">
        <v>7739</v>
      </c>
      <c r="P752" t="s">
        <v>15906</v>
      </c>
      <c r="Q752" t="s">
        <v>15910</v>
      </c>
      <c r="R752" s="3">
        <v>44271</v>
      </c>
      <c r="S752" t="s">
        <v>15919</v>
      </c>
    </row>
    <row r="753" spans="1:19" x14ac:dyDescent="0.25">
      <c r="A753">
        <v>2892</v>
      </c>
      <c r="B753" t="s">
        <v>1521</v>
      </c>
      <c r="C753" t="s">
        <v>1522</v>
      </c>
      <c r="D753" s="3" t="s">
        <v>7723</v>
      </c>
      <c r="E753" s="3" t="s">
        <v>7728</v>
      </c>
      <c r="F753" t="s">
        <v>7730</v>
      </c>
      <c r="G753" t="s">
        <v>7737</v>
      </c>
      <c r="H753" s="5">
        <v>40780</v>
      </c>
      <c r="I753" t="s">
        <v>7741</v>
      </c>
      <c r="J753" t="s">
        <v>8479</v>
      </c>
      <c r="K753" t="s">
        <v>12226</v>
      </c>
      <c r="L753" t="s">
        <v>14902</v>
      </c>
      <c r="M753" t="s">
        <v>15171</v>
      </c>
      <c r="N753" t="s">
        <v>15884</v>
      </c>
      <c r="O753" t="s">
        <v>15889</v>
      </c>
      <c r="P753" t="s">
        <v>7739</v>
      </c>
      <c r="Q753" t="s">
        <v>15911</v>
      </c>
      <c r="R753" s="3">
        <v>41253</v>
      </c>
      <c r="S753" t="s">
        <v>15919</v>
      </c>
    </row>
    <row r="754" spans="1:19" x14ac:dyDescent="0.25">
      <c r="A754">
        <v>2895</v>
      </c>
      <c r="B754" t="s">
        <v>1523</v>
      </c>
      <c r="C754" t="s">
        <v>1524</v>
      </c>
      <c r="D754" s="3" t="s">
        <v>7720</v>
      </c>
      <c r="E754" s="3" t="s">
        <v>7727</v>
      </c>
      <c r="F754" t="s">
        <v>7730</v>
      </c>
      <c r="G754" t="s">
        <v>7734</v>
      </c>
      <c r="H754" s="5">
        <v>38695</v>
      </c>
      <c r="I754" t="s">
        <v>7740</v>
      </c>
      <c r="J754" t="s">
        <v>8467</v>
      </c>
      <c r="K754" t="s">
        <v>12216</v>
      </c>
      <c r="L754" t="s">
        <v>14916</v>
      </c>
      <c r="M754" t="s">
        <v>15369</v>
      </c>
      <c r="N754" t="s">
        <v>15885</v>
      </c>
      <c r="O754" t="s">
        <v>15890</v>
      </c>
      <c r="P754" t="s">
        <v>15908</v>
      </c>
      <c r="Q754" t="s">
        <v>15915</v>
      </c>
      <c r="R754" s="3">
        <v>44389</v>
      </c>
      <c r="S754" t="s">
        <v>15919</v>
      </c>
    </row>
    <row r="755" spans="1:19" x14ac:dyDescent="0.25">
      <c r="A755">
        <v>2896</v>
      </c>
      <c r="B755" t="s">
        <v>1525</v>
      </c>
      <c r="C755" t="s">
        <v>1526</v>
      </c>
      <c r="D755" s="3" t="s">
        <v>7721</v>
      </c>
      <c r="E755" s="3" t="s">
        <v>7728</v>
      </c>
      <c r="F755" t="s">
        <v>7730</v>
      </c>
      <c r="G755" t="s">
        <v>7735</v>
      </c>
      <c r="H755" s="5">
        <v>38809</v>
      </c>
      <c r="I755" t="s">
        <v>7740</v>
      </c>
      <c r="J755" t="s">
        <v>8480</v>
      </c>
      <c r="K755" t="s">
        <v>12227</v>
      </c>
      <c r="L755" t="s">
        <v>14918</v>
      </c>
      <c r="M755" t="s">
        <v>15375</v>
      </c>
      <c r="N755" t="s">
        <v>15883</v>
      </c>
      <c r="O755" t="s">
        <v>7739</v>
      </c>
      <c r="P755" t="s">
        <v>15906</v>
      </c>
      <c r="Q755" t="s">
        <v>15910</v>
      </c>
      <c r="R755" s="3">
        <v>44315</v>
      </c>
      <c r="S755" t="s">
        <v>15919</v>
      </c>
    </row>
    <row r="756" spans="1:19" x14ac:dyDescent="0.25">
      <c r="A756">
        <v>2897</v>
      </c>
      <c r="B756" t="s">
        <v>1527</v>
      </c>
      <c r="C756" t="s">
        <v>1528</v>
      </c>
      <c r="D756" s="3" t="s">
        <v>7721</v>
      </c>
      <c r="E756" s="3" t="s">
        <v>7728</v>
      </c>
      <c r="F756" t="s">
        <v>7730</v>
      </c>
      <c r="G756" t="s">
        <v>7735</v>
      </c>
      <c r="H756" s="5">
        <v>39238</v>
      </c>
      <c r="I756" t="s">
        <v>7740</v>
      </c>
      <c r="J756" t="s">
        <v>8481</v>
      </c>
      <c r="K756" t="s">
        <v>12228</v>
      </c>
      <c r="L756" t="s">
        <v>14908</v>
      </c>
      <c r="M756" t="s">
        <v>15376</v>
      </c>
      <c r="N756" t="s">
        <v>15882</v>
      </c>
      <c r="O756" t="s">
        <v>7739</v>
      </c>
      <c r="P756" t="s">
        <v>15906</v>
      </c>
      <c r="Q756" t="s">
        <v>15910</v>
      </c>
      <c r="R756" s="3">
        <v>43634</v>
      </c>
      <c r="S756" t="s">
        <v>15919</v>
      </c>
    </row>
    <row r="757" spans="1:19" x14ac:dyDescent="0.25">
      <c r="A757">
        <v>2899</v>
      </c>
      <c r="B757" t="s">
        <v>1529</v>
      </c>
      <c r="C757" t="s">
        <v>1530</v>
      </c>
      <c r="D757" s="3" t="s">
        <v>7723</v>
      </c>
      <c r="E757" s="3" t="s">
        <v>7728</v>
      </c>
      <c r="F757" t="s">
        <v>7730</v>
      </c>
      <c r="G757" t="s">
        <v>7735</v>
      </c>
      <c r="H757" s="5">
        <v>38799</v>
      </c>
      <c r="I757" t="s">
        <v>7741</v>
      </c>
      <c r="J757" t="s">
        <v>8482</v>
      </c>
      <c r="K757" t="s">
        <v>11924</v>
      </c>
      <c r="L757" t="s">
        <v>14906</v>
      </c>
      <c r="M757" t="s">
        <v>14950</v>
      </c>
      <c r="N757" t="s">
        <v>15884</v>
      </c>
      <c r="O757" t="s">
        <v>15889</v>
      </c>
      <c r="P757" t="s">
        <v>15908</v>
      </c>
      <c r="Q757" t="s">
        <v>15911</v>
      </c>
      <c r="R757" s="3">
        <v>44296</v>
      </c>
      <c r="S757" t="s">
        <v>15919</v>
      </c>
    </row>
    <row r="758" spans="1:19" x14ac:dyDescent="0.25">
      <c r="A758">
        <v>2900</v>
      </c>
      <c r="B758" t="s">
        <v>1531</v>
      </c>
      <c r="C758" t="s">
        <v>1532</v>
      </c>
      <c r="D758" s="3" t="s">
        <v>7721</v>
      </c>
      <c r="E758" s="3" t="s">
        <v>7728</v>
      </c>
      <c r="F758" t="s">
        <v>7730</v>
      </c>
      <c r="G758" t="s">
        <v>7735</v>
      </c>
      <c r="H758" s="5">
        <v>39546</v>
      </c>
      <c r="I758" t="s">
        <v>7740</v>
      </c>
      <c r="J758" t="s">
        <v>8483</v>
      </c>
      <c r="K758" t="s">
        <v>12229</v>
      </c>
      <c r="L758" t="s">
        <v>14908</v>
      </c>
      <c r="M758" t="s">
        <v>15377</v>
      </c>
      <c r="N758" t="s">
        <v>15883</v>
      </c>
      <c r="O758" t="s">
        <v>7739</v>
      </c>
      <c r="P758" t="s">
        <v>15906</v>
      </c>
      <c r="Q758" t="s">
        <v>15910</v>
      </c>
      <c r="R758" s="3">
        <v>44265</v>
      </c>
      <c r="S758" t="s">
        <v>15919</v>
      </c>
    </row>
    <row r="759" spans="1:19" x14ac:dyDescent="0.25">
      <c r="A759">
        <v>2904</v>
      </c>
      <c r="B759" t="s">
        <v>1533</v>
      </c>
      <c r="C759" t="s">
        <v>1534</v>
      </c>
      <c r="D759" s="3" t="s">
        <v>7724</v>
      </c>
      <c r="E759" s="3" t="s">
        <v>7728</v>
      </c>
      <c r="F759" t="s">
        <v>7730</v>
      </c>
      <c r="G759" t="s">
        <v>7735</v>
      </c>
      <c r="H759" s="5">
        <v>38807</v>
      </c>
      <c r="I759" t="s">
        <v>7741</v>
      </c>
      <c r="J759" t="s">
        <v>8484</v>
      </c>
      <c r="K759" t="s">
        <v>12230</v>
      </c>
      <c r="L759" t="s">
        <v>14919</v>
      </c>
      <c r="M759" t="s">
        <v>15036</v>
      </c>
      <c r="N759" t="s">
        <v>15884</v>
      </c>
      <c r="O759" t="s">
        <v>15889</v>
      </c>
      <c r="P759" t="s">
        <v>15908</v>
      </c>
      <c r="Q759" t="s">
        <v>15911</v>
      </c>
      <c r="R759" s="3">
        <v>44144</v>
      </c>
      <c r="S759" t="s">
        <v>15919</v>
      </c>
    </row>
    <row r="760" spans="1:19" x14ac:dyDescent="0.25">
      <c r="A760">
        <v>2907</v>
      </c>
      <c r="B760" t="s">
        <v>1535</v>
      </c>
      <c r="C760" t="s">
        <v>1536</v>
      </c>
      <c r="D760" s="3" t="s">
        <v>7721</v>
      </c>
      <c r="E760" s="3" t="s">
        <v>7728</v>
      </c>
      <c r="F760" t="s">
        <v>7730</v>
      </c>
      <c r="G760" t="s">
        <v>7735</v>
      </c>
      <c r="H760" s="5">
        <v>38810</v>
      </c>
      <c r="I760" t="s">
        <v>7740</v>
      </c>
      <c r="J760" t="s">
        <v>8485</v>
      </c>
      <c r="K760" t="s">
        <v>12231</v>
      </c>
      <c r="L760" t="s">
        <v>14902</v>
      </c>
      <c r="M760" t="s">
        <v>15378</v>
      </c>
      <c r="N760" t="s">
        <v>15883</v>
      </c>
      <c r="O760" t="s">
        <v>7739</v>
      </c>
      <c r="P760" t="s">
        <v>15906</v>
      </c>
      <c r="Q760" t="s">
        <v>15910</v>
      </c>
      <c r="R760" s="3">
        <v>44082</v>
      </c>
      <c r="S760" t="s">
        <v>15919</v>
      </c>
    </row>
    <row r="761" spans="1:19" x14ac:dyDescent="0.25">
      <c r="A761">
        <v>2909</v>
      </c>
      <c r="B761" t="s">
        <v>1537</v>
      </c>
      <c r="C761" t="s">
        <v>1538</v>
      </c>
      <c r="D761" s="3" t="s">
        <v>7721</v>
      </c>
      <c r="E761" s="3" t="s">
        <v>7728</v>
      </c>
      <c r="F761" t="s">
        <v>7730</v>
      </c>
      <c r="G761" t="s">
        <v>7735</v>
      </c>
      <c r="H761" s="5">
        <v>38898</v>
      </c>
      <c r="I761" t="s">
        <v>7740</v>
      </c>
      <c r="J761" t="s">
        <v>8486</v>
      </c>
      <c r="K761" t="s">
        <v>12232</v>
      </c>
      <c r="L761" t="s">
        <v>14902</v>
      </c>
      <c r="M761" t="s">
        <v>15379</v>
      </c>
      <c r="N761" t="s">
        <v>15883</v>
      </c>
      <c r="O761" t="s">
        <v>7739</v>
      </c>
      <c r="P761" t="s">
        <v>15906</v>
      </c>
      <c r="Q761" t="s">
        <v>15910</v>
      </c>
      <c r="R761" s="3">
        <v>44258</v>
      </c>
      <c r="S761" t="s">
        <v>15919</v>
      </c>
    </row>
    <row r="762" spans="1:19" x14ac:dyDescent="0.25">
      <c r="A762">
        <v>2910</v>
      </c>
      <c r="B762" t="s">
        <v>1539</v>
      </c>
      <c r="C762" t="s">
        <v>1540</v>
      </c>
      <c r="D762" s="3" t="s">
        <v>7721</v>
      </c>
      <c r="E762" s="3" t="s">
        <v>7728</v>
      </c>
      <c r="F762" t="s">
        <v>7730</v>
      </c>
      <c r="G762" t="s">
        <v>7735</v>
      </c>
      <c r="H762" s="5">
        <v>38883</v>
      </c>
      <c r="I762" t="s">
        <v>7740</v>
      </c>
      <c r="J762" t="s">
        <v>8487</v>
      </c>
      <c r="K762" t="s">
        <v>12233</v>
      </c>
      <c r="L762" t="s">
        <v>14918</v>
      </c>
      <c r="M762" t="s">
        <v>15380</v>
      </c>
      <c r="N762" t="s">
        <v>15885</v>
      </c>
      <c r="O762" t="s">
        <v>15890</v>
      </c>
      <c r="P762" t="s">
        <v>15906</v>
      </c>
      <c r="Q762" t="s">
        <v>15910</v>
      </c>
      <c r="R762" s="3">
        <v>44249</v>
      </c>
      <c r="S762" t="s">
        <v>15919</v>
      </c>
    </row>
    <row r="763" spans="1:19" x14ac:dyDescent="0.25">
      <c r="A763">
        <v>2913</v>
      </c>
      <c r="B763" t="s">
        <v>1541</v>
      </c>
      <c r="C763" t="s">
        <v>1542</v>
      </c>
      <c r="D763" s="3" t="s">
        <v>7723</v>
      </c>
      <c r="E763" s="3" t="s">
        <v>7728</v>
      </c>
      <c r="F763" t="s">
        <v>7730</v>
      </c>
      <c r="G763" t="s">
        <v>7735</v>
      </c>
      <c r="H763" s="5">
        <v>38964</v>
      </c>
      <c r="I763" t="s">
        <v>7741</v>
      </c>
      <c r="J763" t="s">
        <v>8488</v>
      </c>
      <c r="K763" t="s">
        <v>12234</v>
      </c>
      <c r="L763" t="s">
        <v>14906</v>
      </c>
      <c r="M763" t="s">
        <v>15329</v>
      </c>
      <c r="N763" t="s">
        <v>15884</v>
      </c>
      <c r="O763" t="s">
        <v>15889</v>
      </c>
      <c r="P763" t="s">
        <v>15908</v>
      </c>
      <c r="Q763" t="s">
        <v>15911</v>
      </c>
      <c r="R763" s="3">
        <v>44027</v>
      </c>
      <c r="S763" t="s">
        <v>15919</v>
      </c>
    </row>
    <row r="764" spans="1:19" x14ac:dyDescent="0.25">
      <c r="A764">
        <v>2917</v>
      </c>
      <c r="B764" t="s">
        <v>1543</v>
      </c>
      <c r="C764" t="s">
        <v>1544</v>
      </c>
      <c r="D764" s="3" t="s">
        <v>7723</v>
      </c>
      <c r="E764" s="3" t="s">
        <v>7728</v>
      </c>
      <c r="F764" t="s">
        <v>7730</v>
      </c>
      <c r="G764" t="s">
        <v>7737</v>
      </c>
      <c r="H764" s="5">
        <v>38856</v>
      </c>
      <c r="I764" t="s">
        <v>7741</v>
      </c>
      <c r="J764" t="s">
        <v>8489</v>
      </c>
      <c r="K764" t="s">
        <v>12235</v>
      </c>
      <c r="L764" t="s">
        <v>14910</v>
      </c>
      <c r="M764" t="s">
        <v>15169</v>
      </c>
      <c r="N764" t="s">
        <v>15884</v>
      </c>
      <c r="O764" t="s">
        <v>15889</v>
      </c>
      <c r="P764" t="s">
        <v>7739</v>
      </c>
      <c r="Q764" t="s">
        <v>15911</v>
      </c>
      <c r="R764" s="3">
        <v>40892</v>
      </c>
      <c r="S764" t="s">
        <v>15919</v>
      </c>
    </row>
    <row r="765" spans="1:19" x14ac:dyDescent="0.25">
      <c r="A765">
        <v>2919</v>
      </c>
      <c r="B765" t="s">
        <v>1545</v>
      </c>
      <c r="C765" t="s">
        <v>1546</v>
      </c>
      <c r="D765" s="3" t="s">
        <v>7724</v>
      </c>
      <c r="E765" s="3" t="s">
        <v>7728</v>
      </c>
      <c r="F765" t="s">
        <v>7730</v>
      </c>
      <c r="G765" t="s">
        <v>7737</v>
      </c>
      <c r="H765" s="5">
        <v>41150</v>
      </c>
      <c r="I765" t="s">
        <v>7741</v>
      </c>
      <c r="J765" t="s">
        <v>8490</v>
      </c>
      <c r="K765" t="s">
        <v>12236</v>
      </c>
      <c r="L765" t="s">
        <v>14919</v>
      </c>
      <c r="M765" t="s">
        <v>15040</v>
      </c>
      <c r="N765" t="s">
        <v>15884</v>
      </c>
      <c r="O765" t="s">
        <v>15889</v>
      </c>
      <c r="P765" t="s">
        <v>7739</v>
      </c>
      <c r="Q765" t="s">
        <v>15911</v>
      </c>
      <c r="R765" s="3">
        <v>41269</v>
      </c>
      <c r="S765" t="s">
        <v>15920</v>
      </c>
    </row>
    <row r="766" spans="1:19" x14ac:dyDescent="0.25">
      <c r="A766">
        <v>2921</v>
      </c>
      <c r="B766" t="s">
        <v>1547</v>
      </c>
      <c r="C766" t="s">
        <v>1548</v>
      </c>
      <c r="D766" s="3" t="s">
        <v>7723</v>
      </c>
      <c r="E766" s="3" t="s">
        <v>7728</v>
      </c>
      <c r="F766" t="s">
        <v>7730</v>
      </c>
      <c r="G766" t="s">
        <v>7737</v>
      </c>
      <c r="H766" s="5">
        <v>39174</v>
      </c>
      <c r="I766" t="s">
        <v>7741</v>
      </c>
      <c r="J766" t="s">
        <v>8491</v>
      </c>
      <c r="K766" t="s">
        <v>12237</v>
      </c>
      <c r="L766" t="s">
        <v>14919</v>
      </c>
      <c r="M766" t="s">
        <v>15036</v>
      </c>
      <c r="N766" t="s">
        <v>15884</v>
      </c>
      <c r="O766" t="s">
        <v>15889</v>
      </c>
      <c r="P766" t="s">
        <v>7739</v>
      </c>
      <c r="Q766" t="s">
        <v>15911</v>
      </c>
      <c r="R766" s="3">
        <v>40606</v>
      </c>
      <c r="S766" t="s">
        <v>15919</v>
      </c>
    </row>
    <row r="767" spans="1:19" x14ac:dyDescent="0.25">
      <c r="A767">
        <v>2922</v>
      </c>
      <c r="B767" t="s">
        <v>1549</v>
      </c>
      <c r="C767" t="s">
        <v>1550</v>
      </c>
      <c r="D767" s="3" t="s">
        <v>7723</v>
      </c>
      <c r="E767" s="3" t="s">
        <v>7728</v>
      </c>
      <c r="F767" t="s">
        <v>7730</v>
      </c>
      <c r="G767" t="s">
        <v>7737</v>
      </c>
      <c r="H767" s="5">
        <v>40966</v>
      </c>
      <c r="I767" t="s">
        <v>7741</v>
      </c>
      <c r="J767" t="s">
        <v>8492</v>
      </c>
      <c r="K767" t="s">
        <v>12238</v>
      </c>
      <c r="L767" t="s">
        <v>14919</v>
      </c>
      <c r="M767" t="s">
        <v>15036</v>
      </c>
      <c r="N767" t="s">
        <v>15884</v>
      </c>
      <c r="O767" t="s">
        <v>15889</v>
      </c>
      <c r="P767" t="s">
        <v>7739</v>
      </c>
      <c r="Q767" t="s">
        <v>15911</v>
      </c>
      <c r="R767" s="3">
        <v>41092</v>
      </c>
      <c r="S767" t="s">
        <v>15920</v>
      </c>
    </row>
    <row r="768" spans="1:19" x14ac:dyDescent="0.25">
      <c r="A768">
        <v>2926</v>
      </c>
      <c r="B768" t="s">
        <v>1551</v>
      </c>
      <c r="C768" t="s">
        <v>1552</v>
      </c>
      <c r="D768" s="3" t="s">
        <v>7721</v>
      </c>
      <c r="E768" s="3" t="s">
        <v>7728</v>
      </c>
      <c r="F768" t="s">
        <v>7730</v>
      </c>
      <c r="G768" t="s">
        <v>7735</v>
      </c>
      <c r="H768" s="5">
        <v>39052</v>
      </c>
      <c r="I768" t="s">
        <v>7740</v>
      </c>
      <c r="J768" t="s">
        <v>8493</v>
      </c>
      <c r="K768" t="s">
        <v>12239</v>
      </c>
      <c r="L768" t="s">
        <v>14918</v>
      </c>
      <c r="M768" t="s">
        <v>15381</v>
      </c>
      <c r="N768" t="s">
        <v>15883</v>
      </c>
      <c r="O768" t="s">
        <v>7739</v>
      </c>
      <c r="P768" t="s">
        <v>15906</v>
      </c>
      <c r="Q768" t="s">
        <v>15910</v>
      </c>
      <c r="R768" s="3">
        <v>44236</v>
      </c>
      <c r="S768" t="s">
        <v>15919</v>
      </c>
    </row>
    <row r="769" spans="1:19" x14ac:dyDescent="0.25">
      <c r="A769">
        <v>2934</v>
      </c>
      <c r="B769" t="s">
        <v>1553</v>
      </c>
      <c r="C769" t="s">
        <v>1554</v>
      </c>
      <c r="D769" s="3" t="s">
        <v>7725</v>
      </c>
      <c r="E769" s="3" t="s">
        <v>7728</v>
      </c>
      <c r="F769" t="s">
        <v>7730</v>
      </c>
      <c r="G769" t="s">
        <v>7735</v>
      </c>
      <c r="H769" s="5">
        <v>38791</v>
      </c>
      <c r="I769" t="s">
        <v>7741</v>
      </c>
      <c r="J769" t="s">
        <v>8494</v>
      </c>
      <c r="K769" t="s">
        <v>12240</v>
      </c>
      <c r="L769" t="s">
        <v>14906</v>
      </c>
      <c r="M769" t="s">
        <v>15382</v>
      </c>
      <c r="N769" t="s">
        <v>15884</v>
      </c>
      <c r="O769" t="s">
        <v>15889</v>
      </c>
      <c r="P769" t="s">
        <v>15908</v>
      </c>
      <c r="Q769" t="s">
        <v>15911</v>
      </c>
      <c r="R769" s="3">
        <v>44033</v>
      </c>
      <c r="S769" t="s">
        <v>15919</v>
      </c>
    </row>
    <row r="770" spans="1:19" x14ac:dyDescent="0.25">
      <c r="A770">
        <v>2935</v>
      </c>
      <c r="B770" t="s">
        <v>1555</v>
      </c>
      <c r="C770" t="s">
        <v>1556</v>
      </c>
      <c r="D770" s="3" t="s">
        <v>7723</v>
      </c>
      <c r="E770" s="3" t="s">
        <v>7728</v>
      </c>
      <c r="F770" t="s">
        <v>7730</v>
      </c>
      <c r="G770" t="s">
        <v>7735</v>
      </c>
      <c r="H770" s="5">
        <v>38889</v>
      </c>
      <c r="I770" t="s">
        <v>7741</v>
      </c>
      <c r="J770" t="s">
        <v>8495</v>
      </c>
      <c r="K770" t="s">
        <v>12241</v>
      </c>
      <c r="L770" t="s">
        <v>14906</v>
      </c>
      <c r="M770" t="s">
        <v>14952</v>
      </c>
      <c r="N770" t="s">
        <v>15884</v>
      </c>
      <c r="O770" t="s">
        <v>15893</v>
      </c>
      <c r="P770" t="s">
        <v>15908</v>
      </c>
      <c r="Q770" t="s">
        <v>15911</v>
      </c>
      <c r="R770" s="3">
        <v>43567</v>
      </c>
      <c r="S770" t="s">
        <v>15919</v>
      </c>
    </row>
    <row r="771" spans="1:19" x14ac:dyDescent="0.25">
      <c r="A771">
        <v>2938</v>
      </c>
      <c r="B771" t="s">
        <v>1557</v>
      </c>
      <c r="C771" t="s">
        <v>1558</v>
      </c>
      <c r="D771" s="3" t="s">
        <v>7724</v>
      </c>
      <c r="E771" s="3" t="s">
        <v>7728</v>
      </c>
      <c r="F771" t="s">
        <v>7730</v>
      </c>
      <c r="G771" t="s">
        <v>7735</v>
      </c>
      <c r="H771" s="5">
        <v>40661</v>
      </c>
      <c r="I771" t="s">
        <v>7741</v>
      </c>
      <c r="J771" t="s">
        <v>8496</v>
      </c>
      <c r="K771" t="s">
        <v>12033</v>
      </c>
      <c r="L771" t="s">
        <v>14919</v>
      </c>
      <c r="M771" t="s">
        <v>15036</v>
      </c>
      <c r="N771" t="s">
        <v>15884</v>
      </c>
      <c r="O771" t="s">
        <v>15889</v>
      </c>
      <c r="P771" t="s">
        <v>15908</v>
      </c>
      <c r="Q771" t="s">
        <v>15911</v>
      </c>
      <c r="R771" s="3">
        <v>43936</v>
      </c>
      <c r="S771" t="s">
        <v>15919</v>
      </c>
    </row>
    <row r="772" spans="1:19" x14ac:dyDescent="0.25">
      <c r="A772">
        <v>2941</v>
      </c>
      <c r="B772" t="s">
        <v>1559</v>
      </c>
      <c r="C772" t="s">
        <v>1560</v>
      </c>
      <c r="D772" s="3" t="s">
        <v>7723</v>
      </c>
      <c r="E772" s="3" t="s">
        <v>7728</v>
      </c>
      <c r="F772" t="s">
        <v>7730</v>
      </c>
      <c r="G772" t="s">
        <v>7735</v>
      </c>
      <c r="H772" s="5">
        <v>38824</v>
      </c>
      <c r="I772" t="s">
        <v>7741</v>
      </c>
      <c r="J772" t="s">
        <v>8497</v>
      </c>
      <c r="K772" t="s">
        <v>12242</v>
      </c>
      <c r="L772" t="s">
        <v>14906</v>
      </c>
      <c r="M772" t="s">
        <v>15360</v>
      </c>
      <c r="N772" t="s">
        <v>15884</v>
      </c>
      <c r="O772" t="s">
        <v>15889</v>
      </c>
      <c r="P772" t="s">
        <v>15908</v>
      </c>
      <c r="Q772" t="s">
        <v>15911</v>
      </c>
      <c r="R772" s="3">
        <v>44295</v>
      </c>
      <c r="S772" t="s">
        <v>15919</v>
      </c>
    </row>
    <row r="773" spans="1:19" x14ac:dyDescent="0.25">
      <c r="A773">
        <v>2942</v>
      </c>
      <c r="B773" t="s">
        <v>1561</v>
      </c>
      <c r="C773" t="s">
        <v>1562</v>
      </c>
      <c r="D773" s="3" t="s">
        <v>7723</v>
      </c>
      <c r="E773" s="3" t="s">
        <v>7728</v>
      </c>
      <c r="F773" t="s">
        <v>7730</v>
      </c>
      <c r="G773" t="s">
        <v>7735</v>
      </c>
      <c r="H773" s="5">
        <v>40667</v>
      </c>
      <c r="I773" t="s">
        <v>7741</v>
      </c>
      <c r="J773" t="s">
        <v>8498</v>
      </c>
      <c r="K773" t="s">
        <v>12243</v>
      </c>
      <c r="L773" t="s">
        <v>14906</v>
      </c>
      <c r="M773" t="s">
        <v>15252</v>
      </c>
      <c r="N773" t="s">
        <v>15884</v>
      </c>
      <c r="O773" t="s">
        <v>15889</v>
      </c>
      <c r="P773" t="s">
        <v>15908</v>
      </c>
      <c r="Q773" t="s">
        <v>15911</v>
      </c>
      <c r="R773" s="3">
        <v>44048</v>
      </c>
      <c r="S773" t="s">
        <v>15919</v>
      </c>
    </row>
    <row r="774" spans="1:19" x14ac:dyDescent="0.25">
      <c r="A774">
        <v>2943</v>
      </c>
      <c r="B774" t="s">
        <v>1563</v>
      </c>
      <c r="C774" t="s">
        <v>1564</v>
      </c>
      <c r="D774" s="3" t="s">
        <v>7721</v>
      </c>
      <c r="E774" s="3" t="s">
        <v>7728</v>
      </c>
      <c r="F774" t="s">
        <v>7730</v>
      </c>
      <c r="G774" t="s">
        <v>7735</v>
      </c>
      <c r="H774" s="5">
        <v>39192</v>
      </c>
      <c r="I774" t="s">
        <v>7740</v>
      </c>
      <c r="J774" t="s">
        <v>8499</v>
      </c>
      <c r="K774" t="s">
        <v>12244</v>
      </c>
      <c r="L774" t="s">
        <v>14902</v>
      </c>
      <c r="M774" t="s">
        <v>15383</v>
      </c>
      <c r="N774" t="s">
        <v>15883</v>
      </c>
      <c r="O774" t="s">
        <v>7739</v>
      </c>
      <c r="P774" t="s">
        <v>15906</v>
      </c>
      <c r="Q774" t="s">
        <v>15910</v>
      </c>
      <c r="R774" s="3">
        <v>44264</v>
      </c>
      <c r="S774" t="s">
        <v>15919</v>
      </c>
    </row>
    <row r="775" spans="1:19" x14ac:dyDescent="0.25">
      <c r="A775">
        <v>2945</v>
      </c>
      <c r="B775" t="s">
        <v>1565</v>
      </c>
      <c r="C775" t="s">
        <v>1566</v>
      </c>
      <c r="D775" s="3" t="s">
        <v>7721</v>
      </c>
      <c r="E775" s="3" t="s">
        <v>7728</v>
      </c>
      <c r="F775" t="s">
        <v>7730</v>
      </c>
      <c r="G775" t="s">
        <v>7735</v>
      </c>
      <c r="H775" s="5">
        <v>39546</v>
      </c>
      <c r="I775" t="s">
        <v>7740</v>
      </c>
      <c r="J775" t="s">
        <v>8500</v>
      </c>
      <c r="K775" t="s">
        <v>12245</v>
      </c>
      <c r="L775" t="s">
        <v>14918</v>
      </c>
      <c r="M775" t="s">
        <v>15384</v>
      </c>
      <c r="N775" t="s">
        <v>15883</v>
      </c>
      <c r="O775" t="s">
        <v>7739</v>
      </c>
      <c r="P775" t="s">
        <v>15906</v>
      </c>
      <c r="Q775" t="s">
        <v>15910</v>
      </c>
      <c r="R775" s="3">
        <v>44295</v>
      </c>
      <c r="S775" t="s">
        <v>15919</v>
      </c>
    </row>
    <row r="776" spans="1:19" x14ac:dyDescent="0.25">
      <c r="A776">
        <v>2949</v>
      </c>
      <c r="B776" t="s">
        <v>1567</v>
      </c>
      <c r="C776" t="s">
        <v>1568</v>
      </c>
      <c r="D776" s="3" t="s">
        <v>7723</v>
      </c>
      <c r="E776" s="3" t="s">
        <v>7728</v>
      </c>
      <c r="F776" t="s">
        <v>7730</v>
      </c>
      <c r="G776" t="s">
        <v>7735</v>
      </c>
      <c r="H776" s="5">
        <v>43194</v>
      </c>
      <c r="I776" t="s">
        <v>7741</v>
      </c>
      <c r="J776" t="s">
        <v>8501</v>
      </c>
      <c r="K776" t="s">
        <v>12246</v>
      </c>
      <c r="L776" t="s">
        <v>14911</v>
      </c>
      <c r="M776" t="s">
        <v>15256</v>
      </c>
      <c r="N776" t="s">
        <v>15884</v>
      </c>
      <c r="O776" t="s">
        <v>15893</v>
      </c>
      <c r="P776" t="s">
        <v>15908</v>
      </c>
      <c r="Q776" t="s">
        <v>15911</v>
      </c>
      <c r="R776" s="3">
        <v>44313</v>
      </c>
      <c r="S776" t="s">
        <v>15919</v>
      </c>
    </row>
    <row r="777" spans="1:19" x14ac:dyDescent="0.25">
      <c r="A777">
        <v>2950</v>
      </c>
      <c r="B777" t="s">
        <v>1569</v>
      </c>
      <c r="C777" t="s">
        <v>1570</v>
      </c>
      <c r="D777" s="3" t="s">
        <v>7724</v>
      </c>
      <c r="E777" s="3" t="s">
        <v>7727</v>
      </c>
      <c r="F777" t="s">
        <v>7730</v>
      </c>
      <c r="G777" t="s">
        <v>7734</v>
      </c>
      <c r="H777" s="5">
        <v>38792</v>
      </c>
      <c r="I777" t="s">
        <v>7740</v>
      </c>
      <c r="J777" t="s">
        <v>8502</v>
      </c>
      <c r="K777" t="s">
        <v>12247</v>
      </c>
      <c r="L777" t="s">
        <v>14932</v>
      </c>
      <c r="M777" t="s">
        <v>15385</v>
      </c>
      <c r="N777" t="s">
        <v>15885</v>
      </c>
      <c r="O777" t="s">
        <v>15890</v>
      </c>
      <c r="P777" t="s">
        <v>15908</v>
      </c>
      <c r="Q777" t="s">
        <v>15910</v>
      </c>
      <c r="R777" s="3">
        <v>44302</v>
      </c>
      <c r="S777" t="s">
        <v>15919</v>
      </c>
    </row>
    <row r="778" spans="1:19" x14ac:dyDescent="0.25">
      <c r="A778">
        <v>2952</v>
      </c>
      <c r="B778" t="s">
        <v>1571</v>
      </c>
      <c r="C778" t="s">
        <v>1572</v>
      </c>
      <c r="D778" s="3" t="s">
        <v>7721</v>
      </c>
      <c r="E778" s="3" t="s">
        <v>7728</v>
      </c>
      <c r="F778" t="s">
        <v>7730</v>
      </c>
      <c r="G778" t="s">
        <v>7735</v>
      </c>
      <c r="H778" s="5">
        <v>38956</v>
      </c>
      <c r="I778" t="s">
        <v>7740</v>
      </c>
      <c r="J778" t="s">
        <v>8503</v>
      </c>
      <c r="K778" t="s">
        <v>12248</v>
      </c>
      <c r="L778" t="s">
        <v>14916</v>
      </c>
      <c r="M778" t="s">
        <v>15386</v>
      </c>
      <c r="N778" t="s">
        <v>15883</v>
      </c>
      <c r="O778" t="s">
        <v>7739</v>
      </c>
      <c r="P778" t="s">
        <v>15906</v>
      </c>
      <c r="Q778" t="s">
        <v>15910</v>
      </c>
      <c r="R778" s="3">
        <v>44326</v>
      </c>
      <c r="S778" t="s">
        <v>15919</v>
      </c>
    </row>
    <row r="779" spans="1:19" x14ac:dyDescent="0.25">
      <c r="A779">
        <v>2954</v>
      </c>
      <c r="B779" t="s">
        <v>1573</v>
      </c>
      <c r="C779" t="s">
        <v>1574</v>
      </c>
      <c r="D779" s="3" t="s">
        <v>7720</v>
      </c>
      <c r="E779" s="3" t="s">
        <v>7727</v>
      </c>
      <c r="F779" t="s">
        <v>7730</v>
      </c>
      <c r="G779" t="s">
        <v>7734</v>
      </c>
      <c r="H779" s="5">
        <v>38700</v>
      </c>
      <c r="I779" t="s">
        <v>7740</v>
      </c>
      <c r="J779" t="s">
        <v>7762</v>
      </c>
      <c r="K779" t="s">
        <v>12249</v>
      </c>
      <c r="L779" t="s">
        <v>14906</v>
      </c>
      <c r="M779" t="s">
        <v>14952</v>
      </c>
      <c r="N779" t="s">
        <v>15885</v>
      </c>
      <c r="O779" t="s">
        <v>15891</v>
      </c>
      <c r="P779" t="s">
        <v>15908</v>
      </c>
      <c r="Q779" t="s">
        <v>15915</v>
      </c>
      <c r="R779" s="3">
        <v>44236</v>
      </c>
      <c r="S779" t="s">
        <v>15919</v>
      </c>
    </row>
    <row r="780" spans="1:19" x14ac:dyDescent="0.25">
      <c r="A780">
        <v>2955</v>
      </c>
      <c r="B780" t="s">
        <v>1575</v>
      </c>
      <c r="C780" t="s">
        <v>1576</v>
      </c>
      <c r="D780" s="3" t="s">
        <v>7723</v>
      </c>
      <c r="E780" s="3" t="s">
        <v>7728</v>
      </c>
      <c r="F780" t="s">
        <v>7730</v>
      </c>
      <c r="G780" t="s">
        <v>7735</v>
      </c>
      <c r="H780" s="5">
        <v>40775</v>
      </c>
      <c r="I780" t="s">
        <v>7741</v>
      </c>
      <c r="J780" t="s">
        <v>8504</v>
      </c>
      <c r="K780" t="s">
        <v>12250</v>
      </c>
      <c r="L780" t="s">
        <v>14906</v>
      </c>
      <c r="M780" t="s">
        <v>15360</v>
      </c>
      <c r="N780" t="s">
        <v>15884</v>
      </c>
      <c r="O780" t="s">
        <v>15889</v>
      </c>
      <c r="P780" t="s">
        <v>15908</v>
      </c>
      <c r="Q780" t="s">
        <v>15911</v>
      </c>
      <c r="R780" s="3">
        <v>44285</v>
      </c>
      <c r="S780" t="s">
        <v>15919</v>
      </c>
    </row>
    <row r="781" spans="1:19" x14ac:dyDescent="0.25">
      <c r="A781">
        <v>2957</v>
      </c>
      <c r="B781" t="s">
        <v>1577</v>
      </c>
      <c r="C781" t="s">
        <v>1578</v>
      </c>
      <c r="D781" s="3" t="s">
        <v>7723</v>
      </c>
      <c r="E781" s="3" t="s">
        <v>7727</v>
      </c>
      <c r="F781" t="s">
        <v>7730</v>
      </c>
      <c r="G781" t="s">
        <v>7736</v>
      </c>
      <c r="H781" s="5">
        <v>39723</v>
      </c>
      <c r="I781" t="s">
        <v>7740</v>
      </c>
      <c r="J781" t="s">
        <v>8505</v>
      </c>
      <c r="K781" t="s">
        <v>12251</v>
      </c>
      <c r="L781" t="s">
        <v>14930</v>
      </c>
      <c r="M781" t="s">
        <v>15387</v>
      </c>
      <c r="N781" t="s">
        <v>15885</v>
      </c>
      <c r="O781" t="s">
        <v>15891</v>
      </c>
      <c r="P781" t="s">
        <v>15908</v>
      </c>
      <c r="Q781" t="s">
        <v>15910</v>
      </c>
      <c r="R781" s="3">
        <v>44291</v>
      </c>
      <c r="S781" t="s">
        <v>15919</v>
      </c>
    </row>
    <row r="782" spans="1:19" x14ac:dyDescent="0.25">
      <c r="A782">
        <v>2958</v>
      </c>
      <c r="B782" t="s">
        <v>1579</v>
      </c>
      <c r="C782" t="s">
        <v>1580</v>
      </c>
      <c r="D782" s="3" t="s">
        <v>7723</v>
      </c>
      <c r="E782" s="3" t="s">
        <v>7728</v>
      </c>
      <c r="F782" t="s">
        <v>7730</v>
      </c>
      <c r="G782" t="s">
        <v>7735</v>
      </c>
      <c r="H782" s="5">
        <v>40378</v>
      </c>
      <c r="I782" t="s">
        <v>7741</v>
      </c>
      <c r="J782" t="s">
        <v>8506</v>
      </c>
      <c r="K782" t="s">
        <v>12252</v>
      </c>
      <c r="L782" t="s">
        <v>14906</v>
      </c>
      <c r="M782" t="s">
        <v>15156</v>
      </c>
      <c r="N782" t="s">
        <v>15884</v>
      </c>
      <c r="O782" t="s">
        <v>15889</v>
      </c>
      <c r="P782" t="s">
        <v>15908</v>
      </c>
      <c r="Q782" t="s">
        <v>15911</v>
      </c>
      <c r="R782" s="3">
        <v>44284</v>
      </c>
      <c r="S782" t="s">
        <v>15919</v>
      </c>
    </row>
    <row r="783" spans="1:19" x14ac:dyDescent="0.25">
      <c r="A783">
        <v>2961</v>
      </c>
      <c r="B783" t="s">
        <v>1581</v>
      </c>
      <c r="C783" t="s">
        <v>1582</v>
      </c>
      <c r="D783" s="3" t="s">
        <v>7723</v>
      </c>
      <c r="E783" s="3" t="s">
        <v>7728</v>
      </c>
      <c r="F783" t="s">
        <v>7730</v>
      </c>
      <c r="G783" t="s">
        <v>7735</v>
      </c>
      <c r="H783" s="5">
        <v>38779</v>
      </c>
      <c r="I783" t="s">
        <v>7741</v>
      </c>
      <c r="J783" t="s">
        <v>8507</v>
      </c>
      <c r="K783" t="s">
        <v>12253</v>
      </c>
      <c r="L783" t="s">
        <v>14906</v>
      </c>
      <c r="M783" t="s">
        <v>14951</v>
      </c>
      <c r="N783" t="s">
        <v>15884</v>
      </c>
      <c r="O783" t="s">
        <v>15892</v>
      </c>
      <c r="P783" t="s">
        <v>15908</v>
      </c>
      <c r="Q783" t="s">
        <v>15911</v>
      </c>
      <c r="R783" s="3">
        <v>44232</v>
      </c>
      <c r="S783" t="s">
        <v>15919</v>
      </c>
    </row>
    <row r="784" spans="1:19" x14ac:dyDescent="0.25">
      <c r="A784">
        <v>2962</v>
      </c>
      <c r="B784" t="s">
        <v>1583</v>
      </c>
      <c r="C784" t="s">
        <v>1584</v>
      </c>
      <c r="D784" s="3" t="s">
        <v>7721</v>
      </c>
      <c r="E784" s="3" t="s">
        <v>7728</v>
      </c>
      <c r="F784" t="s">
        <v>7730</v>
      </c>
      <c r="G784" t="s">
        <v>7735</v>
      </c>
      <c r="H784" s="5">
        <v>39643</v>
      </c>
      <c r="I784" t="s">
        <v>7740</v>
      </c>
      <c r="J784" t="s">
        <v>8508</v>
      </c>
      <c r="K784" t="s">
        <v>12254</v>
      </c>
      <c r="L784" t="s">
        <v>14902</v>
      </c>
      <c r="M784" t="s">
        <v>15388</v>
      </c>
      <c r="N784" t="s">
        <v>15883</v>
      </c>
      <c r="O784" t="s">
        <v>7739</v>
      </c>
      <c r="P784" t="s">
        <v>15906</v>
      </c>
      <c r="Q784" t="s">
        <v>15910</v>
      </c>
      <c r="R784" s="3">
        <v>44309</v>
      </c>
      <c r="S784" t="s">
        <v>15919</v>
      </c>
    </row>
    <row r="785" spans="1:19" x14ac:dyDescent="0.25">
      <c r="A785">
        <v>2963</v>
      </c>
      <c r="B785" t="s">
        <v>1585</v>
      </c>
      <c r="C785" t="s">
        <v>1586</v>
      </c>
      <c r="D785" s="3" t="s">
        <v>7721</v>
      </c>
      <c r="E785" s="3" t="s">
        <v>7728</v>
      </c>
      <c r="F785" t="s">
        <v>7730</v>
      </c>
      <c r="G785" t="s">
        <v>7735</v>
      </c>
      <c r="H785" s="5">
        <v>39539</v>
      </c>
      <c r="I785" t="s">
        <v>7740</v>
      </c>
      <c r="J785" t="s">
        <v>8509</v>
      </c>
      <c r="K785" t="s">
        <v>12255</v>
      </c>
      <c r="L785" t="s">
        <v>14918</v>
      </c>
      <c r="M785" t="s">
        <v>15389</v>
      </c>
      <c r="N785" t="s">
        <v>15883</v>
      </c>
      <c r="O785" t="s">
        <v>7739</v>
      </c>
      <c r="P785" t="s">
        <v>15906</v>
      </c>
      <c r="Q785" t="s">
        <v>15910</v>
      </c>
      <c r="R785" s="3">
        <v>44102</v>
      </c>
      <c r="S785" t="s">
        <v>15919</v>
      </c>
    </row>
    <row r="786" spans="1:19" x14ac:dyDescent="0.25">
      <c r="A786">
        <v>2965</v>
      </c>
      <c r="B786" t="s">
        <v>1587</v>
      </c>
      <c r="C786" t="s">
        <v>1588</v>
      </c>
      <c r="D786" s="3" t="s">
        <v>7723</v>
      </c>
      <c r="E786" s="3" t="s">
        <v>7728</v>
      </c>
      <c r="F786" t="s">
        <v>7730</v>
      </c>
      <c r="G786" t="s">
        <v>7735</v>
      </c>
      <c r="H786" s="5">
        <v>38793</v>
      </c>
      <c r="I786" t="s">
        <v>7741</v>
      </c>
      <c r="J786" t="s">
        <v>8510</v>
      </c>
      <c r="K786" t="s">
        <v>12256</v>
      </c>
      <c r="L786" t="s">
        <v>14906</v>
      </c>
      <c r="M786" t="s">
        <v>14951</v>
      </c>
      <c r="N786" t="s">
        <v>15884</v>
      </c>
      <c r="O786" t="s">
        <v>15892</v>
      </c>
      <c r="P786" t="s">
        <v>15908</v>
      </c>
      <c r="Q786" t="s">
        <v>15911</v>
      </c>
      <c r="R786" s="3">
        <v>44247</v>
      </c>
      <c r="S786" t="s">
        <v>15919</v>
      </c>
    </row>
    <row r="787" spans="1:19" x14ac:dyDescent="0.25">
      <c r="A787">
        <v>2966</v>
      </c>
      <c r="B787" t="s">
        <v>1589</v>
      </c>
      <c r="C787" t="s">
        <v>1590</v>
      </c>
      <c r="D787" s="3" t="s">
        <v>7723</v>
      </c>
      <c r="E787" s="3" t="s">
        <v>7728</v>
      </c>
      <c r="F787" t="s">
        <v>7730</v>
      </c>
      <c r="G787" t="s">
        <v>7735</v>
      </c>
      <c r="H787" s="5">
        <v>38762</v>
      </c>
      <c r="I787" t="s">
        <v>7741</v>
      </c>
      <c r="J787" t="s">
        <v>8511</v>
      </c>
      <c r="K787" t="s">
        <v>12257</v>
      </c>
      <c r="L787" t="s">
        <v>14906</v>
      </c>
      <c r="M787" t="s">
        <v>14951</v>
      </c>
      <c r="N787" t="s">
        <v>15884</v>
      </c>
      <c r="O787" t="s">
        <v>15893</v>
      </c>
      <c r="P787" t="s">
        <v>15908</v>
      </c>
      <c r="Q787" t="s">
        <v>15911</v>
      </c>
      <c r="R787" s="3">
        <v>44284</v>
      </c>
      <c r="S787" t="s">
        <v>15919</v>
      </c>
    </row>
    <row r="788" spans="1:19" x14ac:dyDescent="0.25">
      <c r="A788">
        <v>2968</v>
      </c>
      <c r="B788" t="s">
        <v>1591</v>
      </c>
      <c r="C788" t="s">
        <v>1592</v>
      </c>
      <c r="D788" s="3" t="s">
        <v>7723</v>
      </c>
      <c r="E788" s="3" t="s">
        <v>7728</v>
      </c>
      <c r="F788" t="s">
        <v>7730</v>
      </c>
      <c r="G788" t="s">
        <v>7735</v>
      </c>
      <c r="H788" s="5">
        <v>38805</v>
      </c>
      <c r="I788" t="s">
        <v>7741</v>
      </c>
      <c r="J788" t="s">
        <v>8512</v>
      </c>
      <c r="K788" t="s">
        <v>12258</v>
      </c>
      <c r="L788" t="s">
        <v>14910</v>
      </c>
      <c r="M788" t="s">
        <v>15169</v>
      </c>
      <c r="N788" t="s">
        <v>15884</v>
      </c>
      <c r="O788" t="s">
        <v>15889</v>
      </c>
      <c r="P788" t="s">
        <v>15908</v>
      </c>
      <c r="Q788" t="s">
        <v>15911</v>
      </c>
      <c r="R788" s="3">
        <v>44321</v>
      </c>
      <c r="S788" t="s">
        <v>15919</v>
      </c>
    </row>
    <row r="789" spans="1:19" x14ac:dyDescent="0.25">
      <c r="A789">
        <v>2970</v>
      </c>
      <c r="B789" t="s">
        <v>1593</v>
      </c>
      <c r="C789" t="s">
        <v>1594</v>
      </c>
      <c r="D789" s="3" t="s">
        <v>7723</v>
      </c>
      <c r="E789" s="3" t="s">
        <v>7728</v>
      </c>
      <c r="F789" t="s">
        <v>7730</v>
      </c>
      <c r="G789" t="s">
        <v>7735</v>
      </c>
      <c r="H789" s="5">
        <v>39764</v>
      </c>
      <c r="I789" t="s">
        <v>7741</v>
      </c>
      <c r="J789" t="s">
        <v>8513</v>
      </c>
      <c r="K789" t="s">
        <v>12259</v>
      </c>
      <c r="L789" t="s">
        <v>14906</v>
      </c>
      <c r="M789" t="s">
        <v>15327</v>
      </c>
      <c r="N789" t="s">
        <v>15884</v>
      </c>
      <c r="O789" t="s">
        <v>15893</v>
      </c>
      <c r="P789" t="s">
        <v>15908</v>
      </c>
      <c r="Q789" t="s">
        <v>15911</v>
      </c>
      <c r="R789" s="3">
        <v>44270</v>
      </c>
      <c r="S789" t="s">
        <v>15919</v>
      </c>
    </row>
    <row r="790" spans="1:19" x14ac:dyDescent="0.25">
      <c r="A790">
        <v>2977</v>
      </c>
      <c r="B790" t="s">
        <v>1595</v>
      </c>
      <c r="C790" t="s">
        <v>1596</v>
      </c>
      <c r="D790" s="3" t="s">
        <v>7723</v>
      </c>
      <c r="E790" s="3" t="s">
        <v>7728</v>
      </c>
      <c r="F790" t="s">
        <v>7730</v>
      </c>
      <c r="G790" t="s">
        <v>7735</v>
      </c>
      <c r="H790" s="5">
        <v>38871</v>
      </c>
      <c r="I790" t="s">
        <v>7741</v>
      </c>
      <c r="J790" t="s">
        <v>8514</v>
      </c>
      <c r="K790" t="s">
        <v>12260</v>
      </c>
      <c r="L790" t="s">
        <v>14910</v>
      </c>
      <c r="M790" t="s">
        <v>15239</v>
      </c>
      <c r="N790" t="s">
        <v>15884</v>
      </c>
      <c r="O790" t="s">
        <v>15889</v>
      </c>
      <c r="P790" t="s">
        <v>15908</v>
      </c>
      <c r="Q790" t="s">
        <v>15911</v>
      </c>
      <c r="R790" s="3">
        <v>44049</v>
      </c>
      <c r="S790" t="s">
        <v>15919</v>
      </c>
    </row>
    <row r="791" spans="1:19" x14ac:dyDescent="0.25">
      <c r="A791">
        <v>2979</v>
      </c>
      <c r="B791" t="s">
        <v>1597</v>
      </c>
      <c r="C791" t="s">
        <v>1598</v>
      </c>
      <c r="D791" s="3" t="s">
        <v>7721</v>
      </c>
      <c r="E791" s="3" t="s">
        <v>7727</v>
      </c>
      <c r="F791" t="s">
        <v>7730</v>
      </c>
      <c r="G791" t="s">
        <v>7734</v>
      </c>
      <c r="H791" s="5">
        <v>41675</v>
      </c>
      <c r="I791" t="s">
        <v>7740</v>
      </c>
      <c r="J791" t="s">
        <v>8515</v>
      </c>
      <c r="K791" t="s">
        <v>12261</v>
      </c>
      <c r="L791" t="s">
        <v>14907</v>
      </c>
      <c r="M791" t="s">
        <v>14958</v>
      </c>
      <c r="N791" t="s">
        <v>15885</v>
      </c>
      <c r="O791" t="s">
        <v>15891</v>
      </c>
      <c r="P791" t="s">
        <v>15908</v>
      </c>
      <c r="Q791" t="s">
        <v>15915</v>
      </c>
      <c r="R791" s="3">
        <v>44300</v>
      </c>
      <c r="S791" t="s">
        <v>15919</v>
      </c>
    </row>
    <row r="792" spans="1:19" x14ac:dyDescent="0.25">
      <c r="A792">
        <v>2980</v>
      </c>
      <c r="B792" t="s">
        <v>1599</v>
      </c>
      <c r="C792" t="s">
        <v>1600</v>
      </c>
      <c r="D792" s="3" t="s">
        <v>7721</v>
      </c>
      <c r="E792" s="3" t="s">
        <v>7728</v>
      </c>
      <c r="F792" t="s">
        <v>7730</v>
      </c>
      <c r="G792" t="s">
        <v>7735</v>
      </c>
      <c r="H792" s="5">
        <v>39080</v>
      </c>
      <c r="I792" t="s">
        <v>7740</v>
      </c>
      <c r="J792" t="s">
        <v>8516</v>
      </c>
      <c r="K792" t="s">
        <v>12262</v>
      </c>
      <c r="L792" t="s">
        <v>14911</v>
      </c>
      <c r="M792" t="s">
        <v>15390</v>
      </c>
      <c r="N792" t="s">
        <v>15883</v>
      </c>
      <c r="O792" t="s">
        <v>7739</v>
      </c>
      <c r="P792" t="s">
        <v>15906</v>
      </c>
      <c r="Q792" t="s">
        <v>15910</v>
      </c>
      <c r="R792" s="3">
        <v>44268</v>
      </c>
      <c r="S792" t="s">
        <v>15919</v>
      </c>
    </row>
    <row r="793" spans="1:19" x14ac:dyDescent="0.25">
      <c r="A793">
        <v>2982</v>
      </c>
      <c r="B793" t="s">
        <v>1601</v>
      </c>
      <c r="C793" t="s">
        <v>1602</v>
      </c>
      <c r="D793" s="3" t="s">
        <v>7724</v>
      </c>
      <c r="E793" s="3" t="s">
        <v>7728</v>
      </c>
      <c r="F793" t="s">
        <v>7730</v>
      </c>
      <c r="G793" t="s">
        <v>7735</v>
      </c>
      <c r="H793" s="5">
        <v>38982</v>
      </c>
      <c r="I793" t="s">
        <v>7741</v>
      </c>
      <c r="J793" t="s">
        <v>8517</v>
      </c>
      <c r="K793" t="s">
        <v>11976</v>
      </c>
      <c r="L793" t="s">
        <v>14906</v>
      </c>
      <c r="M793" t="s">
        <v>14959</v>
      </c>
      <c r="N793" t="s">
        <v>15884</v>
      </c>
      <c r="O793" t="s">
        <v>15889</v>
      </c>
      <c r="P793" t="s">
        <v>15908</v>
      </c>
      <c r="Q793" t="s">
        <v>15911</v>
      </c>
      <c r="R793" s="3">
        <v>44254</v>
      </c>
      <c r="S793" t="s">
        <v>15919</v>
      </c>
    </row>
    <row r="794" spans="1:19" x14ac:dyDescent="0.25">
      <c r="A794">
        <v>2984</v>
      </c>
      <c r="B794" t="s">
        <v>1603</v>
      </c>
      <c r="C794" t="s">
        <v>1604</v>
      </c>
      <c r="D794" s="3" t="s">
        <v>7723</v>
      </c>
      <c r="E794" s="3" t="s">
        <v>7728</v>
      </c>
      <c r="F794" t="s">
        <v>7730</v>
      </c>
      <c r="G794" t="s">
        <v>7737</v>
      </c>
      <c r="H794" s="5">
        <v>40403</v>
      </c>
      <c r="I794" t="s">
        <v>7741</v>
      </c>
      <c r="J794" t="s">
        <v>8518</v>
      </c>
      <c r="K794" t="s">
        <v>12263</v>
      </c>
      <c r="L794" t="s">
        <v>14902</v>
      </c>
      <c r="M794" t="s">
        <v>14937</v>
      </c>
      <c r="N794" t="s">
        <v>15884</v>
      </c>
      <c r="O794" t="s">
        <v>15889</v>
      </c>
      <c r="P794" t="s">
        <v>7739</v>
      </c>
      <c r="Q794" t="s">
        <v>15911</v>
      </c>
      <c r="R794" s="3">
        <v>40955</v>
      </c>
      <c r="S794" t="s">
        <v>15919</v>
      </c>
    </row>
    <row r="795" spans="1:19" x14ac:dyDescent="0.25">
      <c r="A795">
        <v>2985</v>
      </c>
      <c r="B795" t="s">
        <v>1605</v>
      </c>
      <c r="C795" t="s">
        <v>1606</v>
      </c>
      <c r="D795" s="3" t="s">
        <v>7721</v>
      </c>
      <c r="E795" s="3" t="s">
        <v>7728</v>
      </c>
      <c r="F795" t="s">
        <v>7730</v>
      </c>
      <c r="G795" t="s">
        <v>7735</v>
      </c>
      <c r="H795" s="5">
        <v>39643</v>
      </c>
      <c r="I795" t="s">
        <v>7740</v>
      </c>
      <c r="J795" t="s">
        <v>8519</v>
      </c>
      <c r="K795" t="s">
        <v>12264</v>
      </c>
      <c r="L795" t="s">
        <v>14910</v>
      </c>
      <c r="M795" t="s">
        <v>15391</v>
      </c>
      <c r="N795" t="s">
        <v>15883</v>
      </c>
      <c r="O795" t="s">
        <v>7739</v>
      </c>
      <c r="P795" t="s">
        <v>15906</v>
      </c>
      <c r="Q795" t="s">
        <v>15910</v>
      </c>
      <c r="R795" s="3">
        <v>44271</v>
      </c>
      <c r="S795" t="s">
        <v>15919</v>
      </c>
    </row>
    <row r="796" spans="1:19" x14ac:dyDescent="0.25">
      <c r="A796">
        <v>2989</v>
      </c>
      <c r="B796" t="s">
        <v>1607</v>
      </c>
      <c r="C796" t="s">
        <v>1608</v>
      </c>
      <c r="D796" s="3" t="s">
        <v>7721</v>
      </c>
      <c r="E796" s="3" t="s">
        <v>7727</v>
      </c>
      <c r="F796" t="s">
        <v>7730</v>
      </c>
      <c r="G796" t="s">
        <v>7734</v>
      </c>
      <c r="H796" s="5">
        <v>38771</v>
      </c>
      <c r="I796" t="s">
        <v>7740</v>
      </c>
      <c r="J796" t="s">
        <v>8520</v>
      </c>
      <c r="K796" t="s">
        <v>11546</v>
      </c>
      <c r="L796" t="s">
        <v>14906</v>
      </c>
      <c r="M796" t="s">
        <v>14952</v>
      </c>
      <c r="N796" t="s">
        <v>15885</v>
      </c>
      <c r="O796" t="s">
        <v>15891</v>
      </c>
      <c r="P796" t="s">
        <v>15908</v>
      </c>
      <c r="Q796" t="s">
        <v>15915</v>
      </c>
      <c r="R796" s="3">
        <v>44237</v>
      </c>
      <c r="S796" t="s">
        <v>15919</v>
      </c>
    </row>
    <row r="797" spans="1:19" x14ac:dyDescent="0.25">
      <c r="A797">
        <v>2992</v>
      </c>
      <c r="B797" t="s">
        <v>1609</v>
      </c>
      <c r="C797" t="s">
        <v>1610</v>
      </c>
      <c r="D797" s="3" t="s">
        <v>7721</v>
      </c>
      <c r="E797" s="3" t="s">
        <v>7728</v>
      </c>
      <c r="F797" t="s">
        <v>7730</v>
      </c>
      <c r="G797" t="s">
        <v>7735</v>
      </c>
      <c r="H797" s="5">
        <v>39049</v>
      </c>
      <c r="I797" t="s">
        <v>7740</v>
      </c>
      <c r="J797" t="s">
        <v>8521</v>
      </c>
      <c r="K797" t="s">
        <v>12265</v>
      </c>
      <c r="L797" t="s">
        <v>14916</v>
      </c>
      <c r="M797" t="s">
        <v>15392</v>
      </c>
      <c r="N797" t="s">
        <v>15883</v>
      </c>
      <c r="O797" t="s">
        <v>7739</v>
      </c>
      <c r="P797" t="s">
        <v>15906</v>
      </c>
      <c r="Q797" t="s">
        <v>15910</v>
      </c>
      <c r="R797" s="3">
        <v>44233</v>
      </c>
      <c r="S797" t="s">
        <v>15919</v>
      </c>
    </row>
    <row r="798" spans="1:19" x14ac:dyDescent="0.25">
      <c r="A798">
        <v>2994</v>
      </c>
      <c r="B798" t="s">
        <v>1611</v>
      </c>
      <c r="C798" t="s">
        <v>1612</v>
      </c>
      <c r="D798" s="3" t="s">
        <v>7725</v>
      </c>
      <c r="E798" s="3" t="s">
        <v>7728</v>
      </c>
      <c r="F798" t="s">
        <v>7730</v>
      </c>
      <c r="G798" t="s">
        <v>7735</v>
      </c>
      <c r="H798" s="5">
        <v>39149</v>
      </c>
      <c r="I798" t="s">
        <v>7740</v>
      </c>
      <c r="J798" t="s">
        <v>8522</v>
      </c>
      <c r="K798" t="s">
        <v>12266</v>
      </c>
      <c r="L798" t="s">
        <v>14929</v>
      </c>
      <c r="M798" t="s">
        <v>15393</v>
      </c>
      <c r="N798" t="s">
        <v>15883</v>
      </c>
      <c r="O798" t="s">
        <v>7739</v>
      </c>
      <c r="P798" t="s">
        <v>15906</v>
      </c>
      <c r="Q798" t="s">
        <v>15910</v>
      </c>
      <c r="R798" s="3">
        <v>43945</v>
      </c>
      <c r="S798" t="s">
        <v>15919</v>
      </c>
    </row>
    <row r="799" spans="1:19" x14ac:dyDescent="0.25">
      <c r="A799">
        <v>2997</v>
      </c>
      <c r="B799" t="s">
        <v>1613</v>
      </c>
      <c r="C799" t="s">
        <v>1614</v>
      </c>
      <c r="D799" s="3" t="s">
        <v>7723</v>
      </c>
      <c r="E799" s="3" t="s">
        <v>7728</v>
      </c>
      <c r="F799" t="s">
        <v>7730</v>
      </c>
      <c r="G799" t="s">
        <v>7735</v>
      </c>
      <c r="H799" s="5">
        <v>38889</v>
      </c>
      <c r="I799" t="s">
        <v>7741</v>
      </c>
      <c r="J799" t="s">
        <v>8523</v>
      </c>
      <c r="K799" t="s">
        <v>12267</v>
      </c>
      <c r="L799" t="s">
        <v>14906</v>
      </c>
      <c r="M799" t="s">
        <v>14952</v>
      </c>
      <c r="N799" t="s">
        <v>15884</v>
      </c>
      <c r="O799" t="s">
        <v>15892</v>
      </c>
      <c r="P799" t="s">
        <v>15908</v>
      </c>
      <c r="Q799" t="s">
        <v>15911</v>
      </c>
      <c r="R799" s="3">
        <v>44371</v>
      </c>
      <c r="S799" t="s">
        <v>15919</v>
      </c>
    </row>
    <row r="800" spans="1:19" x14ac:dyDescent="0.25">
      <c r="A800">
        <v>3003</v>
      </c>
      <c r="B800" t="s">
        <v>1615</v>
      </c>
      <c r="C800" t="s">
        <v>1616</v>
      </c>
      <c r="D800" s="3" t="s">
        <v>7721</v>
      </c>
      <c r="E800" s="3" t="s">
        <v>7728</v>
      </c>
      <c r="F800" t="s">
        <v>7730</v>
      </c>
      <c r="G800" t="s">
        <v>7735</v>
      </c>
      <c r="H800" s="5">
        <v>39263</v>
      </c>
      <c r="I800" t="s">
        <v>7740</v>
      </c>
      <c r="J800" t="s">
        <v>8524</v>
      </c>
      <c r="K800" t="s">
        <v>12268</v>
      </c>
      <c r="L800" t="s">
        <v>14902</v>
      </c>
      <c r="M800" t="s">
        <v>15394</v>
      </c>
      <c r="N800" t="s">
        <v>15883</v>
      </c>
      <c r="O800" t="s">
        <v>7739</v>
      </c>
      <c r="P800" t="s">
        <v>15906</v>
      </c>
      <c r="Q800" t="s">
        <v>15910</v>
      </c>
      <c r="R800" s="3">
        <v>44249</v>
      </c>
      <c r="S800" t="s">
        <v>15919</v>
      </c>
    </row>
    <row r="801" spans="1:19" x14ac:dyDescent="0.25">
      <c r="A801">
        <v>3010</v>
      </c>
      <c r="B801" t="s">
        <v>1617</v>
      </c>
      <c r="C801" t="s">
        <v>1618</v>
      </c>
      <c r="D801" s="3" t="s">
        <v>7723</v>
      </c>
      <c r="E801" s="3" t="s">
        <v>7728</v>
      </c>
      <c r="F801" t="s">
        <v>7730</v>
      </c>
      <c r="G801" t="s">
        <v>7735</v>
      </c>
      <c r="H801" s="5">
        <v>40751</v>
      </c>
      <c r="I801" t="s">
        <v>7741</v>
      </c>
      <c r="J801" t="s">
        <v>8525</v>
      </c>
      <c r="K801" t="s">
        <v>12269</v>
      </c>
      <c r="L801" t="s">
        <v>14910</v>
      </c>
      <c r="M801" t="s">
        <v>15169</v>
      </c>
      <c r="N801" t="s">
        <v>15884</v>
      </c>
      <c r="O801" t="s">
        <v>15889</v>
      </c>
      <c r="P801" t="s">
        <v>15908</v>
      </c>
      <c r="Q801" t="s">
        <v>15911</v>
      </c>
      <c r="R801" s="3">
        <v>44238</v>
      </c>
      <c r="S801" t="s">
        <v>15919</v>
      </c>
    </row>
    <row r="802" spans="1:19" x14ac:dyDescent="0.25">
      <c r="A802">
        <v>3011</v>
      </c>
      <c r="B802" t="s">
        <v>1619</v>
      </c>
      <c r="C802" t="s">
        <v>1620</v>
      </c>
      <c r="D802" s="3" t="s">
        <v>7723</v>
      </c>
      <c r="E802" s="3" t="s">
        <v>7728</v>
      </c>
      <c r="F802" t="s">
        <v>7730</v>
      </c>
      <c r="G802" t="s">
        <v>7735</v>
      </c>
      <c r="H802" s="5">
        <v>41100</v>
      </c>
      <c r="I802" t="s">
        <v>7741</v>
      </c>
      <c r="J802" t="s">
        <v>8526</v>
      </c>
      <c r="K802" t="s">
        <v>12270</v>
      </c>
      <c r="L802" t="s">
        <v>14910</v>
      </c>
      <c r="M802" t="s">
        <v>15169</v>
      </c>
      <c r="N802" t="s">
        <v>15884</v>
      </c>
      <c r="O802" t="s">
        <v>15889</v>
      </c>
      <c r="P802" t="s">
        <v>15908</v>
      </c>
      <c r="Q802" t="s">
        <v>15911</v>
      </c>
      <c r="R802" s="3">
        <v>44276</v>
      </c>
      <c r="S802" t="s">
        <v>15919</v>
      </c>
    </row>
    <row r="803" spans="1:19" x14ac:dyDescent="0.25">
      <c r="A803">
        <v>3013</v>
      </c>
      <c r="B803" t="s">
        <v>1621</v>
      </c>
      <c r="C803" t="s">
        <v>1622</v>
      </c>
      <c r="D803" s="3" t="s">
        <v>7721</v>
      </c>
      <c r="E803" s="3" t="s">
        <v>7728</v>
      </c>
      <c r="F803" t="s">
        <v>7730</v>
      </c>
      <c r="G803" t="s">
        <v>7736</v>
      </c>
      <c r="H803" s="5">
        <v>38784</v>
      </c>
      <c r="I803" t="s">
        <v>7741</v>
      </c>
      <c r="J803" t="s">
        <v>8527</v>
      </c>
      <c r="K803" t="s">
        <v>12271</v>
      </c>
      <c r="L803" t="s">
        <v>14915</v>
      </c>
      <c r="M803" t="s">
        <v>15103</v>
      </c>
      <c r="N803" t="s">
        <v>15884</v>
      </c>
      <c r="O803" t="s">
        <v>15889</v>
      </c>
      <c r="P803" t="s">
        <v>15908</v>
      </c>
      <c r="Q803" t="s">
        <v>15911</v>
      </c>
      <c r="R803" s="3">
        <v>44255</v>
      </c>
      <c r="S803" t="s">
        <v>15919</v>
      </c>
    </row>
    <row r="804" spans="1:19" x14ac:dyDescent="0.25">
      <c r="A804">
        <v>3021</v>
      </c>
      <c r="B804" t="s">
        <v>1623</v>
      </c>
      <c r="C804" t="s">
        <v>1624</v>
      </c>
      <c r="D804" s="3" t="s">
        <v>7720</v>
      </c>
      <c r="E804" s="3" t="s">
        <v>7727</v>
      </c>
      <c r="F804" t="s">
        <v>7730</v>
      </c>
      <c r="G804" t="s">
        <v>7734</v>
      </c>
      <c r="H804" s="5">
        <v>38763</v>
      </c>
      <c r="I804" t="s">
        <v>7740</v>
      </c>
      <c r="J804" t="s">
        <v>8528</v>
      </c>
      <c r="K804" t="s">
        <v>12272</v>
      </c>
      <c r="L804" t="s">
        <v>14901</v>
      </c>
      <c r="M804" t="s">
        <v>15395</v>
      </c>
      <c r="N804" t="s">
        <v>15882</v>
      </c>
      <c r="O804" t="s">
        <v>7739</v>
      </c>
      <c r="P804" t="s">
        <v>15906</v>
      </c>
      <c r="Q804" t="s">
        <v>15910</v>
      </c>
      <c r="R804" s="3">
        <v>44275</v>
      </c>
      <c r="S804" t="s">
        <v>15919</v>
      </c>
    </row>
    <row r="805" spans="1:19" x14ac:dyDescent="0.25">
      <c r="A805">
        <v>3023</v>
      </c>
      <c r="B805" t="s">
        <v>1625</v>
      </c>
      <c r="C805" t="s">
        <v>1626</v>
      </c>
      <c r="D805" s="3" t="s">
        <v>7724</v>
      </c>
      <c r="E805" s="3" t="s">
        <v>7728</v>
      </c>
      <c r="F805" t="s">
        <v>7730</v>
      </c>
      <c r="G805" t="s">
        <v>7735</v>
      </c>
      <c r="H805" s="5">
        <v>39582</v>
      </c>
      <c r="I805" t="s">
        <v>7741</v>
      </c>
      <c r="J805" t="s">
        <v>8529</v>
      </c>
      <c r="K805" t="s">
        <v>12273</v>
      </c>
      <c r="L805" t="s">
        <v>14919</v>
      </c>
      <c r="M805" t="s">
        <v>15396</v>
      </c>
      <c r="N805" t="s">
        <v>15884</v>
      </c>
      <c r="O805" t="s">
        <v>15889</v>
      </c>
      <c r="P805" t="s">
        <v>15908</v>
      </c>
      <c r="Q805" t="s">
        <v>15911</v>
      </c>
      <c r="R805" s="3">
        <v>44363</v>
      </c>
      <c r="S805" t="s">
        <v>15919</v>
      </c>
    </row>
    <row r="806" spans="1:19" x14ac:dyDescent="0.25">
      <c r="A806">
        <v>3025</v>
      </c>
      <c r="B806" t="s">
        <v>1627</v>
      </c>
      <c r="C806" t="s">
        <v>1628</v>
      </c>
      <c r="D806" s="3" t="s">
        <v>7724</v>
      </c>
      <c r="E806" s="3" t="s">
        <v>7728</v>
      </c>
      <c r="F806" t="s">
        <v>7730</v>
      </c>
      <c r="G806" t="s">
        <v>7735</v>
      </c>
      <c r="H806" s="5">
        <v>40162</v>
      </c>
      <c r="I806" t="s">
        <v>7740</v>
      </c>
      <c r="J806" t="s">
        <v>8530</v>
      </c>
      <c r="K806" t="s">
        <v>12274</v>
      </c>
      <c r="L806" t="s">
        <v>14906</v>
      </c>
      <c r="M806" t="s">
        <v>14901</v>
      </c>
      <c r="N806" t="s">
        <v>15884</v>
      </c>
      <c r="O806" t="s">
        <v>15889</v>
      </c>
      <c r="P806" t="s">
        <v>15908</v>
      </c>
      <c r="Q806" t="s">
        <v>15918</v>
      </c>
      <c r="R806" s="3">
        <v>44140</v>
      </c>
      <c r="S806" t="s">
        <v>15919</v>
      </c>
    </row>
    <row r="807" spans="1:19" x14ac:dyDescent="0.25">
      <c r="A807">
        <v>3029</v>
      </c>
      <c r="B807" t="s">
        <v>1629</v>
      </c>
      <c r="C807" t="s">
        <v>1630</v>
      </c>
      <c r="D807" s="3" t="s">
        <v>7723</v>
      </c>
      <c r="E807" s="3" t="s">
        <v>7728</v>
      </c>
      <c r="F807" t="s">
        <v>7730</v>
      </c>
      <c r="G807" t="s">
        <v>7737</v>
      </c>
      <c r="H807" s="5">
        <v>39780</v>
      </c>
      <c r="I807" t="s">
        <v>7741</v>
      </c>
      <c r="J807" t="s">
        <v>8531</v>
      </c>
      <c r="K807" t="s">
        <v>12275</v>
      </c>
      <c r="L807" t="s">
        <v>14910</v>
      </c>
      <c r="M807" t="s">
        <v>15089</v>
      </c>
      <c r="N807" t="s">
        <v>15884</v>
      </c>
      <c r="O807" t="s">
        <v>15889</v>
      </c>
      <c r="P807" t="s">
        <v>7739</v>
      </c>
      <c r="Q807" t="s">
        <v>15911</v>
      </c>
      <c r="R807" s="3">
        <v>40828</v>
      </c>
      <c r="S807" t="s">
        <v>15919</v>
      </c>
    </row>
    <row r="808" spans="1:19" x14ac:dyDescent="0.25">
      <c r="A808">
        <v>3034</v>
      </c>
      <c r="B808" t="s">
        <v>1631</v>
      </c>
      <c r="C808" t="s">
        <v>1632</v>
      </c>
      <c r="D808" s="3" t="s">
        <v>7723</v>
      </c>
      <c r="E808" s="3" t="s">
        <v>7728</v>
      </c>
      <c r="F808" t="s">
        <v>7730</v>
      </c>
      <c r="G808" t="s">
        <v>7735</v>
      </c>
      <c r="H808" s="5">
        <v>39504</v>
      </c>
      <c r="I808" t="s">
        <v>7741</v>
      </c>
      <c r="J808" t="s">
        <v>8532</v>
      </c>
      <c r="K808" t="s">
        <v>12276</v>
      </c>
      <c r="L808" t="s">
        <v>14906</v>
      </c>
      <c r="M808" t="s">
        <v>15124</v>
      </c>
      <c r="N808" t="s">
        <v>15884</v>
      </c>
      <c r="O808" t="s">
        <v>15889</v>
      </c>
      <c r="P808" t="s">
        <v>15908</v>
      </c>
      <c r="Q808" t="s">
        <v>15911</v>
      </c>
      <c r="R808" s="3">
        <v>44344</v>
      </c>
      <c r="S808" t="s">
        <v>15919</v>
      </c>
    </row>
    <row r="809" spans="1:19" x14ac:dyDescent="0.25">
      <c r="A809">
        <v>3039</v>
      </c>
      <c r="B809" t="s">
        <v>1633</v>
      </c>
      <c r="C809" t="s">
        <v>1634</v>
      </c>
      <c r="D809" s="3" t="s">
        <v>7723</v>
      </c>
      <c r="E809" s="3" t="s">
        <v>7728</v>
      </c>
      <c r="F809" t="s">
        <v>7730</v>
      </c>
      <c r="G809" t="s">
        <v>7735</v>
      </c>
      <c r="H809" s="5">
        <v>39001</v>
      </c>
      <c r="I809" t="s">
        <v>7741</v>
      </c>
      <c r="J809" t="s">
        <v>8533</v>
      </c>
      <c r="K809" t="s">
        <v>12277</v>
      </c>
      <c r="L809" t="s">
        <v>14906</v>
      </c>
      <c r="M809" t="s">
        <v>15329</v>
      </c>
      <c r="N809" t="s">
        <v>15884</v>
      </c>
      <c r="O809" t="s">
        <v>15889</v>
      </c>
      <c r="P809" t="s">
        <v>15908</v>
      </c>
      <c r="Q809" t="s">
        <v>15911</v>
      </c>
      <c r="R809" s="3">
        <v>44215</v>
      </c>
      <c r="S809" t="s">
        <v>15919</v>
      </c>
    </row>
    <row r="810" spans="1:19" x14ac:dyDescent="0.25">
      <c r="A810">
        <v>3043</v>
      </c>
      <c r="B810" t="s">
        <v>1635</v>
      </c>
      <c r="C810" t="s">
        <v>1636</v>
      </c>
      <c r="D810" s="3" t="s">
        <v>7723</v>
      </c>
      <c r="E810" s="3" t="s">
        <v>7728</v>
      </c>
      <c r="F810" t="s">
        <v>7730</v>
      </c>
      <c r="G810" t="s">
        <v>7737</v>
      </c>
      <c r="H810" s="5">
        <v>38807</v>
      </c>
      <c r="I810" t="s">
        <v>7740</v>
      </c>
      <c r="J810" t="s">
        <v>8534</v>
      </c>
      <c r="K810" t="s">
        <v>12278</v>
      </c>
      <c r="L810" t="s">
        <v>14907</v>
      </c>
      <c r="M810" t="s">
        <v>15397</v>
      </c>
      <c r="N810" t="s">
        <v>15884</v>
      </c>
      <c r="O810" t="s">
        <v>15889</v>
      </c>
      <c r="P810" t="s">
        <v>7739</v>
      </c>
      <c r="Q810" t="s">
        <v>15916</v>
      </c>
      <c r="R810" s="3">
        <v>41627</v>
      </c>
      <c r="S810" t="s">
        <v>15919</v>
      </c>
    </row>
    <row r="811" spans="1:19" x14ac:dyDescent="0.25">
      <c r="A811">
        <v>3045</v>
      </c>
      <c r="B811" t="s">
        <v>1637</v>
      </c>
      <c r="C811" t="s">
        <v>1638</v>
      </c>
      <c r="D811" s="3" t="s">
        <v>7723</v>
      </c>
      <c r="E811" s="3" t="s">
        <v>7728</v>
      </c>
      <c r="F811" t="s">
        <v>7730</v>
      </c>
      <c r="G811" t="s">
        <v>7737</v>
      </c>
      <c r="H811" s="5">
        <v>39218</v>
      </c>
      <c r="I811" t="s">
        <v>7741</v>
      </c>
      <c r="J811" t="s">
        <v>8535</v>
      </c>
      <c r="K811" t="s">
        <v>12279</v>
      </c>
      <c r="L811" t="s">
        <v>14904</v>
      </c>
      <c r="M811" t="s">
        <v>14904</v>
      </c>
      <c r="N811" t="s">
        <v>15884</v>
      </c>
      <c r="O811" t="s">
        <v>15889</v>
      </c>
      <c r="P811" t="s">
        <v>7739</v>
      </c>
      <c r="Q811" t="s">
        <v>15911</v>
      </c>
      <c r="R811" s="3">
        <v>39259</v>
      </c>
      <c r="S811" t="s">
        <v>15920</v>
      </c>
    </row>
    <row r="812" spans="1:19" x14ac:dyDescent="0.25">
      <c r="A812">
        <v>3047</v>
      </c>
      <c r="B812" t="s">
        <v>1639</v>
      </c>
      <c r="C812" t="s">
        <v>1640</v>
      </c>
      <c r="D812" s="3" t="s">
        <v>7723</v>
      </c>
      <c r="E812" s="3" t="s">
        <v>7728</v>
      </c>
      <c r="F812" t="s">
        <v>7730</v>
      </c>
      <c r="G812" t="s">
        <v>7736</v>
      </c>
      <c r="H812" s="5">
        <v>38854</v>
      </c>
      <c r="I812" t="s">
        <v>7741</v>
      </c>
      <c r="J812" t="s">
        <v>8536</v>
      </c>
      <c r="K812" t="s">
        <v>12280</v>
      </c>
      <c r="L812" t="s">
        <v>14919</v>
      </c>
      <c r="M812" t="s">
        <v>15236</v>
      </c>
      <c r="N812" t="s">
        <v>15884</v>
      </c>
      <c r="O812" t="s">
        <v>15889</v>
      </c>
      <c r="P812" t="s">
        <v>15908</v>
      </c>
      <c r="Q812" t="s">
        <v>15911</v>
      </c>
      <c r="R812" s="3">
        <v>44259</v>
      </c>
      <c r="S812" t="s">
        <v>15919</v>
      </c>
    </row>
    <row r="813" spans="1:19" x14ac:dyDescent="0.25">
      <c r="A813">
        <v>3052</v>
      </c>
      <c r="B813" t="s">
        <v>1641</v>
      </c>
      <c r="C813" t="s">
        <v>1642</v>
      </c>
      <c r="D813" s="3" t="s">
        <v>7720</v>
      </c>
      <c r="E813" s="3" t="s">
        <v>7727</v>
      </c>
      <c r="F813" t="s">
        <v>7730</v>
      </c>
      <c r="G813" t="s">
        <v>7734</v>
      </c>
      <c r="H813" s="5">
        <v>38985</v>
      </c>
      <c r="I813" t="s">
        <v>7740</v>
      </c>
      <c r="J813" t="s">
        <v>8537</v>
      </c>
      <c r="K813" t="s">
        <v>12281</v>
      </c>
      <c r="L813" t="s">
        <v>14903</v>
      </c>
      <c r="M813" t="s">
        <v>14946</v>
      </c>
      <c r="N813" t="s">
        <v>15885</v>
      </c>
      <c r="O813" t="s">
        <v>15891</v>
      </c>
      <c r="P813" t="s">
        <v>15908</v>
      </c>
      <c r="Q813" t="s">
        <v>15914</v>
      </c>
      <c r="R813" s="3">
        <v>44372</v>
      </c>
      <c r="S813" t="s">
        <v>15919</v>
      </c>
    </row>
    <row r="814" spans="1:19" x14ac:dyDescent="0.25">
      <c r="A814">
        <v>3054</v>
      </c>
      <c r="B814" t="s">
        <v>1643</v>
      </c>
      <c r="C814" t="s">
        <v>1644</v>
      </c>
      <c r="D814" s="3" t="s">
        <v>7723</v>
      </c>
      <c r="E814" s="3" t="s">
        <v>7728</v>
      </c>
      <c r="F814" t="s">
        <v>7730</v>
      </c>
      <c r="G814" t="s">
        <v>7735</v>
      </c>
      <c r="H814" s="5">
        <v>38890</v>
      </c>
      <c r="I814" t="s">
        <v>7741</v>
      </c>
      <c r="J814" t="s">
        <v>8538</v>
      </c>
      <c r="K814" t="s">
        <v>12282</v>
      </c>
      <c r="L814" t="s">
        <v>14906</v>
      </c>
      <c r="M814" t="s">
        <v>14952</v>
      </c>
      <c r="N814" t="s">
        <v>15884</v>
      </c>
      <c r="O814" t="s">
        <v>15893</v>
      </c>
      <c r="P814" t="s">
        <v>15908</v>
      </c>
      <c r="Q814" t="s">
        <v>15911</v>
      </c>
      <c r="R814" s="3">
        <v>44347</v>
      </c>
      <c r="S814" t="s">
        <v>15919</v>
      </c>
    </row>
    <row r="815" spans="1:19" x14ac:dyDescent="0.25">
      <c r="A815">
        <v>3059</v>
      </c>
      <c r="B815" t="s">
        <v>1645</v>
      </c>
      <c r="C815" t="s">
        <v>1646</v>
      </c>
      <c r="D815" s="3" t="s">
        <v>7723</v>
      </c>
      <c r="E815" s="3" t="s">
        <v>7728</v>
      </c>
      <c r="F815" t="s">
        <v>7730</v>
      </c>
      <c r="G815" t="s">
        <v>7735</v>
      </c>
      <c r="H815" s="5">
        <v>38888</v>
      </c>
      <c r="I815" t="s">
        <v>7741</v>
      </c>
      <c r="J815" t="s">
        <v>8539</v>
      </c>
      <c r="K815" t="s">
        <v>11577</v>
      </c>
      <c r="L815" t="s">
        <v>14910</v>
      </c>
      <c r="M815" t="s">
        <v>15169</v>
      </c>
      <c r="N815" t="s">
        <v>15884</v>
      </c>
      <c r="O815" t="s">
        <v>15889</v>
      </c>
      <c r="P815" t="s">
        <v>15908</v>
      </c>
      <c r="Q815" t="s">
        <v>15911</v>
      </c>
      <c r="R815" s="3">
        <v>44235</v>
      </c>
      <c r="S815" t="s">
        <v>15919</v>
      </c>
    </row>
    <row r="816" spans="1:19" x14ac:dyDescent="0.25">
      <c r="A816">
        <v>3061</v>
      </c>
      <c r="B816" t="s">
        <v>1647</v>
      </c>
      <c r="C816" t="s">
        <v>1648</v>
      </c>
      <c r="D816" s="3" t="s">
        <v>7723</v>
      </c>
      <c r="E816" s="3" t="s">
        <v>7728</v>
      </c>
      <c r="F816" t="s">
        <v>7730</v>
      </c>
      <c r="G816" t="s">
        <v>7737</v>
      </c>
      <c r="H816" s="5">
        <v>40760</v>
      </c>
      <c r="I816" t="s">
        <v>7741</v>
      </c>
      <c r="J816" t="s">
        <v>8540</v>
      </c>
      <c r="K816" t="s">
        <v>12283</v>
      </c>
      <c r="L816" t="s">
        <v>14906</v>
      </c>
      <c r="M816" t="s">
        <v>15250</v>
      </c>
      <c r="N816" t="s">
        <v>15884</v>
      </c>
      <c r="O816" t="s">
        <v>15892</v>
      </c>
      <c r="P816" t="s">
        <v>7739</v>
      </c>
      <c r="Q816" t="s">
        <v>15911</v>
      </c>
      <c r="R816" s="3">
        <v>40892</v>
      </c>
      <c r="S816" t="s">
        <v>15920</v>
      </c>
    </row>
    <row r="817" spans="1:19" x14ac:dyDescent="0.25">
      <c r="A817">
        <v>3067</v>
      </c>
      <c r="B817" t="s">
        <v>1649</v>
      </c>
      <c r="C817" t="s">
        <v>1650</v>
      </c>
      <c r="D817" s="3" t="s">
        <v>7723</v>
      </c>
      <c r="E817" s="3" t="s">
        <v>7728</v>
      </c>
      <c r="F817" t="s">
        <v>7730</v>
      </c>
      <c r="G817" t="s">
        <v>7735</v>
      </c>
      <c r="H817" s="5">
        <v>40525</v>
      </c>
      <c r="I817" t="s">
        <v>7741</v>
      </c>
      <c r="J817" t="s">
        <v>8541</v>
      </c>
      <c r="K817" t="s">
        <v>12284</v>
      </c>
      <c r="L817" t="s">
        <v>14906</v>
      </c>
      <c r="M817" t="s">
        <v>15142</v>
      </c>
      <c r="N817" t="s">
        <v>15884</v>
      </c>
      <c r="O817" t="s">
        <v>15889</v>
      </c>
      <c r="P817" t="s">
        <v>15908</v>
      </c>
      <c r="Q817" t="s">
        <v>15911</v>
      </c>
      <c r="R817" s="3">
        <v>44202</v>
      </c>
      <c r="S817" t="s">
        <v>15919</v>
      </c>
    </row>
    <row r="818" spans="1:19" x14ac:dyDescent="0.25">
      <c r="A818">
        <v>3071</v>
      </c>
      <c r="B818" t="s">
        <v>1651</v>
      </c>
      <c r="C818" t="s">
        <v>1652</v>
      </c>
      <c r="D818" s="3" t="s">
        <v>7723</v>
      </c>
      <c r="E818" s="3" t="s">
        <v>7728</v>
      </c>
      <c r="F818" t="s">
        <v>7730</v>
      </c>
      <c r="G818" t="s">
        <v>7735</v>
      </c>
      <c r="H818" s="5">
        <v>38890</v>
      </c>
      <c r="I818" t="s">
        <v>7741</v>
      </c>
      <c r="J818" t="s">
        <v>8542</v>
      </c>
      <c r="K818" t="s">
        <v>12285</v>
      </c>
      <c r="L818" t="s">
        <v>14906</v>
      </c>
      <c r="M818" t="s">
        <v>14952</v>
      </c>
      <c r="N818" t="s">
        <v>15884</v>
      </c>
      <c r="O818" t="s">
        <v>15893</v>
      </c>
      <c r="P818" t="s">
        <v>15908</v>
      </c>
      <c r="Q818" t="s">
        <v>15911</v>
      </c>
      <c r="R818" s="3">
        <v>44258</v>
      </c>
      <c r="S818" t="s">
        <v>15919</v>
      </c>
    </row>
    <row r="819" spans="1:19" x14ac:dyDescent="0.25">
      <c r="A819">
        <v>3075</v>
      </c>
      <c r="B819" t="s">
        <v>1653</v>
      </c>
      <c r="C819" t="s">
        <v>1654</v>
      </c>
      <c r="D819" s="3" t="s">
        <v>7723</v>
      </c>
      <c r="E819" s="3" t="s">
        <v>7728</v>
      </c>
      <c r="F819" t="s">
        <v>7730</v>
      </c>
      <c r="G819" t="s">
        <v>7735</v>
      </c>
      <c r="H819" s="5">
        <v>43536</v>
      </c>
      <c r="I819" t="s">
        <v>7741</v>
      </c>
      <c r="J819" t="s">
        <v>8543</v>
      </c>
      <c r="K819" t="s">
        <v>12033</v>
      </c>
      <c r="L819" t="s">
        <v>14919</v>
      </c>
      <c r="M819" t="s">
        <v>15036</v>
      </c>
      <c r="N819" t="s">
        <v>15884</v>
      </c>
      <c r="O819" t="s">
        <v>15893</v>
      </c>
      <c r="P819" t="s">
        <v>15908</v>
      </c>
      <c r="Q819" t="s">
        <v>15911</v>
      </c>
      <c r="R819" s="3">
        <v>44114</v>
      </c>
      <c r="S819" t="s">
        <v>15919</v>
      </c>
    </row>
    <row r="820" spans="1:19" x14ac:dyDescent="0.25">
      <c r="A820">
        <v>3077</v>
      </c>
      <c r="B820" t="s">
        <v>1655</v>
      </c>
      <c r="C820" t="s">
        <v>1656</v>
      </c>
      <c r="D820" s="3" t="s">
        <v>7720</v>
      </c>
      <c r="E820" s="3" t="s">
        <v>7728</v>
      </c>
      <c r="F820" t="s">
        <v>7730</v>
      </c>
      <c r="G820" t="s">
        <v>7735</v>
      </c>
      <c r="H820" s="5">
        <v>38806</v>
      </c>
      <c r="I820" t="s">
        <v>7741</v>
      </c>
      <c r="J820" t="s">
        <v>8544</v>
      </c>
      <c r="K820" t="s">
        <v>12286</v>
      </c>
      <c r="L820" t="s">
        <v>14910</v>
      </c>
      <c r="M820" t="s">
        <v>14981</v>
      </c>
      <c r="N820" t="s">
        <v>15884</v>
      </c>
      <c r="O820" t="s">
        <v>15889</v>
      </c>
      <c r="P820" t="s">
        <v>15908</v>
      </c>
      <c r="Q820" t="s">
        <v>15911</v>
      </c>
      <c r="R820" s="3">
        <v>44362</v>
      </c>
      <c r="S820" t="s">
        <v>15919</v>
      </c>
    </row>
    <row r="821" spans="1:19" x14ac:dyDescent="0.25">
      <c r="A821">
        <v>3081</v>
      </c>
      <c r="B821" t="s">
        <v>1657</v>
      </c>
      <c r="C821" t="s">
        <v>1658</v>
      </c>
      <c r="D821" s="3" t="s">
        <v>7724</v>
      </c>
      <c r="E821" s="3" t="s">
        <v>7727</v>
      </c>
      <c r="F821" t="s">
        <v>7730</v>
      </c>
      <c r="G821" t="s">
        <v>7736</v>
      </c>
      <c r="H821" s="5">
        <v>38811</v>
      </c>
      <c r="I821" t="s">
        <v>7740</v>
      </c>
      <c r="J821" t="s">
        <v>8545</v>
      </c>
      <c r="K821" t="s">
        <v>12287</v>
      </c>
      <c r="L821" t="s">
        <v>14909</v>
      </c>
      <c r="M821" t="s">
        <v>15398</v>
      </c>
      <c r="N821" t="s">
        <v>15882</v>
      </c>
      <c r="O821" t="s">
        <v>7739</v>
      </c>
      <c r="P821" t="s">
        <v>15906</v>
      </c>
      <c r="Q821" t="s">
        <v>15910</v>
      </c>
      <c r="R821" s="3">
        <v>44231</v>
      </c>
      <c r="S821" t="s">
        <v>15919</v>
      </c>
    </row>
    <row r="822" spans="1:19" x14ac:dyDescent="0.25">
      <c r="A822">
        <v>3090</v>
      </c>
      <c r="B822" t="s">
        <v>1659</v>
      </c>
      <c r="C822" t="s">
        <v>1660</v>
      </c>
      <c r="D822" s="3" t="s">
        <v>7723</v>
      </c>
      <c r="E822" s="3" t="s">
        <v>7728</v>
      </c>
      <c r="F822" t="s">
        <v>7730</v>
      </c>
      <c r="G822" t="s">
        <v>7735</v>
      </c>
      <c r="H822" s="5">
        <v>40164</v>
      </c>
      <c r="I822" t="s">
        <v>7741</v>
      </c>
      <c r="J822" t="s">
        <v>8546</v>
      </c>
      <c r="K822" t="s">
        <v>12288</v>
      </c>
      <c r="L822" t="s">
        <v>14919</v>
      </c>
      <c r="M822" t="s">
        <v>15271</v>
      </c>
      <c r="N822" t="s">
        <v>15884</v>
      </c>
      <c r="O822" t="s">
        <v>15889</v>
      </c>
      <c r="P822" t="s">
        <v>15908</v>
      </c>
      <c r="Q822" t="s">
        <v>15911</v>
      </c>
      <c r="R822" s="3">
        <v>44125</v>
      </c>
      <c r="S822" t="s">
        <v>15919</v>
      </c>
    </row>
    <row r="823" spans="1:19" x14ac:dyDescent="0.25">
      <c r="A823">
        <v>3094</v>
      </c>
      <c r="B823" t="s">
        <v>1661</v>
      </c>
      <c r="C823" t="s">
        <v>1662</v>
      </c>
      <c r="D823" s="3" t="s">
        <v>7724</v>
      </c>
      <c r="E823" s="3" t="s">
        <v>7728</v>
      </c>
      <c r="F823" t="s">
        <v>7730</v>
      </c>
      <c r="G823" t="s">
        <v>7735</v>
      </c>
      <c r="H823" s="5">
        <v>41081</v>
      </c>
      <c r="I823" t="s">
        <v>7740</v>
      </c>
      <c r="J823" t="s">
        <v>8547</v>
      </c>
      <c r="K823" t="s">
        <v>12289</v>
      </c>
      <c r="L823" t="s">
        <v>14907</v>
      </c>
      <c r="M823" t="s">
        <v>14958</v>
      </c>
      <c r="N823" t="s">
        <v>15884</v>
      </c>
      <c r="O823" t="s">
        <v>15893</v>
      </c>
      <c r="P823" t="s">
        <v>15908</v>
      </c>
      <c r="Q823" t="s">
        <v>15916</v>
      </c>
      <c r="R823" s="3">
        <v>44251</v>
      </c>
      <c r="S823" t="s">
        <v>15919</v>
      </c>
    </row>
    <row r="824" spans="1:19" x14ac:dyDescent="0.25">
      <c r="A824">
        <v>3096</v>
      </c>
      <c r="B824" t="s">
        <v>1663</v>
      </c>
      <c r="C824" t="s">
        <v>1664</v>
      </c>
      <c r="D824" s="3" t="s">
        <v>7723</v>
      </c>
      <c r="E824" s="3" t="s">
        <v>7728</v>
      </c>
      <c r="F824" t="s">
        <v>7730</v>
      </c>
      <c r="G824" t="s">
        <v>7735</v>
      </c>
      <c r="H824" s="5">
        <v>39091</v>
      </c>
      <c r="I824" t="s">
        <v>7741</v>
      </c>
      <c r="J824" t="s">
        <v>8548</v>
      </c>
      <c r="K824" t="s">
        <v>12290</v>
      </c>
      <c r="L824" t="s">
        <v>14910</v>
      </c>
      <c r="M824" t="s">
        <v>14976</v>
      </c>
      <c r="N824" t="s">
        <v>15884</v>
      </c>
      <c r="O824" t="s">
        <v>15889</v>
      </c>
      <c r="P824" t="s">
        <v>15908</v>
      </c>
      <c r="Q824" t="s">
        <v>15911</v>
      </c>
      <c r="R824" s="3">
        <v>44042</v>
      </c>
      <c r="S824" t="s">
        <v>15919</v>
      </c>
    </row>
    <row r="825" spans="1:19" x14ac:dyDescent="0.25">
      <c r="A825">
        <v>3097</v>
      </c>
      <c r="B825" t="s">
        <v>1665</v>
      </c>
      <c r="C825" t="s">
        <v>1666</v>
      </c>
      <c r="D825" s="3" t="s">
        <v>7723</v>
      </c>
      <c r="E825" s="3" t="s">
        <v>7728</v>
      </c>
      <c r="F825" t="s">
        <v>7730</v>
      </c>
      <c r="G825" t="s">
        <v>7735</v>
      </c>
      <c r="H825" s="5">
        <v>39043</v>
      </c>
      <c r="I825" t="s">
        <v>7741</v>
      </c>
      <c r="J825" t="s">
        <v>8549</v>
      </c>
      <c r="K825" t="s">
        <v>12291</v>
      </c>
      <c r="L825" t="s">
        <v>14910</v>
      </c>
      <c r="M825" t="s">
        <v>15399</v>
      </c>
      <c r="N825" t="s">
        <v>15884</v>
      </c>
      <c r="O825" t="s">
        <v>15889</v>
      </c>
      <c r="P825" t="s">
        <v>15908</v>
      </c>
      <c r="Q825" t="s">
        <v>15911</v>
      </c>
      <c r="R825" s="3">
        <v>44260</v>
      </c>
      <c r="S825" t="s">
        <v>15919</v>
      </c>
    </row>
    <row r="826" spans="1:19" x14ac:dyDescent="0.25">
      <c r="A826">
        <v>3098</v>
      </c>
      <c r="B826" t="s">
        <v>1667</v>
      </c>
      <c r="C826" t="s">
        <v>1668</v>
      </c>
      <c r="D826" s="3" t="s">
        <v>7723</v>
      </c>
      <c r="E826" s="3" t="s">
        <v>7728</v>
      </c>
      <c r="F826" t="s">
        <v>7730</v>
      </c>
      <c r="G826" t="s">
        <v>7737</v>
      </c>
      <c r="H826" s="5">
        <v>40883</v>
      </c>
      <c r="I826" t="s">
        <v>7741</v>
      </c>
      <c r="J826" t="s">
        <v>8550</v>
      </c>
      <c r="K826" t="s">
        <v>12292</v>
      </c>
      <c r="L826" t="s">
        <v>14912</v>
      </c>
      <c r="M826" t="s">
        <v>15400</v>
      </c>
      <c r="N826" t="s">
        <v>15884</v>
      </c>
      <c r="O826" t="s">
        <v>15889</v>
      </c>
      <c r="P826" t="s">
        <v>7739</v>
      </c>
      <c r="Q826" t="s">
        <v>15911</v>
      </c>
      <c r="R826" s="3">
        <v>40907</v>
      </c>
      <c r="S826" t="s">
        <v>15920</v>
      </c>
    </row>
    <row r="827" spans="1:19" x14ac:dyDescent="0.25">
      <c r="A827">
        <v>3108</v>
      </c>
      <c r="B827" t="s">
        <v>1669</v>
      </c>
      <c r="C827" t="s">
        <v>1670</v>
      </c>
      <c r="D827" s="3" t="s">
        <v>7721</v>
      </c>
      <c r="E827" s="3" t="s">
        <v>7727</v>
      </c>
      <c r="F827" t="s">
        <v>7730</v>
      </c>
      <c r="G827" t="s">
        <v>7736</v>
      </c>
      <c r="H827" s="5">
        <v>39939</v>
      </c>
      <c r="I827" t="s">
        <v>7740</v>
      </c>
      <c r="J827" t="s">
        <v>8551</v>
      </c>
      <c r="K827" t="s">
        <v>12293</v>
      </c>
      <c r="L827" t="s">
        <v>14911</v>
      </c>
      <c r="M827" t="s">
        <v>15401</v>
      </c>
      <c r="N827" t="s">
        <v>15885</v>
      </c>
      <c r="O827" t="s">
        <v>15890</v>
      </c>
      <c r="P827" t="s">
        <v>15908</v>
      </c>
      <c r="Q827" t="s">
        <v>15910</v>
      </c>
      <c r="R827" s="3">
        <v>44180</v>
      </c>
      <c r="S827" t="s">
        <v>15919</v>
      </c>
    </row>
    <row r="828" spans="1:19" x14ac:dyDescent="0.25">
      <c r="A828">
        <v>3116</v>
      </c>
      <c r="B828" t="s">
        <v>1671</v>
      </c>
      <c r="C828" t="s">
        <v>1672</v>
      </c>
      <c r="D828" s="3" t="s">
        <v>7723</v>
      </c>
      <c r="E828" s="3" t="s">
        <v>7728</v>
      </c>
      <c r="F828" t="s">
        <v>7730</v>
      </c>
      <c r="G828" t="s">
        <v>7737</v>
      </c>
      <c r="H828" s="5">
        <v>41101</v>
      </c>
      <c r="I828" t="s">
        <v>7741</v>
      </c>
      <c r="J828" t="s">
        <v>8552</v>
      </c>
      <c r="K828" t="s">
        <v>12294</v>
      </c>
      <c r="L828" t="s">
        <v>14910</v>
      </c>
      <c r="M828" t="s">
        <v>15402</v>
      </c>
      <c r="N828" t="s">
        <v>15884</v>
      </c>
      <c r="O828" t="s">
        <v>15893</v>
      </c>
      <c r="P828" t="s">
        <v>7739</v>
      </c>
      <c r="Q828" t="s">
        <v>15911</v>
      </c>
      <c r="R828" s="3">
        <v>41323</v>
      </c>
      <c r="S828" t="s">
        <v>15919</v>
      </c>
    </row>
    <row r="829" spans="1:19" x14ac:dyDescent="0.25">
      <c r="A829">
        <v>3118</v>
      </c>
      <c r="B829" t="s">
        <v>1673</v>
      </c>
      <c r="C829" t="s">
        <v>1674</v>
      </c>
      <c r="D829" s="3" t="s">
        <v>7723</v>
      </c>
      <c r="E829" s="3" t="s">
        <v>7728</v>
      </c>
      <c r="F829" t="s">
        <v>7730</v>
      </c>
      <c r="G829" t="s">
        <v>7735</v>
      </c>
      <c r="H829" s="5">
        <v>38975</v>
      </c>
      <c r="I829" t="s">
        <v>7741</v>
      </c>
      <c r="J829" t="s">
        <v>8553</v>
      </c>
      <c r="K829" t="s">
        <v>12295</v>
      </c>
      <c r="L829" t="s">
        <v>14906</v>
      </c>
      <c r="M829" t="s">
        <v>14959</v>
      </c>
      <c r="N829" t="s">
        <v>15884</v>
      </c>
      <c r="O829" t="s">
        <v>15889</v>
      </c>
      <c r="P829" t="s">
        <v>15908</v>
      </c>
      <c r="Q829" t="s">
        <v>15911</v>
      </c>
      <c r="R829" s="3">
        <v>44116</v>
      </c>
      <c r="S829" t="s">
        <v>15919</v>
      </c>
    </row>
    <row r="830" spans="1:19" x14ac:dyDescent="0.25">
      <c r="A830">
        <v>3121</v>
      </c>
      <c r="B830" t="s">
        <v>1675</v>
      </c>
      <c r="C830" t="s">
        <v>1676</v>
      </c>
      <c r="D830" s="3" t="s">
        <v>7723</v>
      </c>
      <c r="E830" s="3" t="s">
        <v>7728</v>
      </c>
      <c r="F830" t="s">
        <v>7730</v>
      </c>
      <c r="G830" t="s">
        <v>7735</v>
      </c>
      <c r="H830" s="5">
        <v>40410</v>
      </c>
      <c r="I830" t="s">
        <v>7741</v>
      </c>
      <c r="J830" t="s">
        <v>8554</v>
      </c>
      <c r="K830" t="s">
        <v>12296</v>
      </c>
      <c r="L830" t="s">
        <v>14906</v>
      </c>
      <c r="M830" t="s">
        <v>14959</v>
      </c>
      <c r="N830" t="s">
        <v>15884</v>
      </c>
      <c r="O830" t="s">
        <v>15889</v>
      </c>
      <c r="P830" t="s">
        <v>15908</v>
      </c>
      <c r="Q830" t="s">
        <v>15911</v>
      </c>
      <c r="R830" s="3">
        <v>44251</v>
      </c>
      <c r="S830" t="s">
        <v>15919</v>
      </c>
    </row>
    <row r="831" spans="1:19" x14ac:dyDescent="0.25">
      <c r="A831">
        <v>3122</v>
      </c>
      <c r="B831" t="s">
        <v>1677</v>
      </c>
      <c r="C831" t="s">
        <v>1678</v>
      </c>
      <c r="D831" s="3" t="s">
        <v>7723</v>
      </c>
      <c r="E831" s="3" t="s">
        <v>7728</v>
      </c>
      <c r="F831" t="s">
        <v>7730</v>
      </c>
      <c r="G831" t="s">
        <v>7735</v>
      </c>
      <c r="H831" s="5">
        <v>40385</v>
      </c>
      <c r="I831" t="s">
        <v>7741</v>
      </c>
      <c r="J831" t="s">
        <v>8555</v>
      </c>
      <c r="K831" t="s">
        <v>12297</v>
      </c>
      <c r="L831" t="s">
        <v>14910</v>
      </c>
      <c r="M831" t="s">
        <v>15169</v>
      </c>
      <c r="N831" t="s">
        <v>15884</v>
      </c>
      <c r="O831" t="s">
        <v>15889</v>
      </c>
      <c r="P831" t="s">
        <v>15908</v>
      </c>
      <c r="Q831" t="s">
        <v>15911</v>
      </c>
      <c r="R831" s="3">
        <v>44337</v>
      </c>
      <c r="S831" t="s">
        <v>15919</v>
      </c>
    </row>
    <row r="832" spans="1:19" x14ac:dyDescent="0.25">
      <c r="A832">
        <v>3125</v>
      </c>
      <c r="B832" t="s">
        <v>1679</v>
      </c>
      <c r="C832" t="s">
        <v>1680</v>
      </c>
      <c r="D832" s="3" t="s">
        <v>7723</v>
      </c>
      <c r="E832" s="3" t="s">
        <v>7728</v>
      </c>
      <c r="F832" t="s">
        <v>7730</v>
      </c>
      <c r="G832" t="s">
        <v>7737</v>
      </c>
      <c r="H832" s="5">
        <v>40079</v>
      </c>
      <c r="I832" t="s">
        <v>7741</v>
      </c>
      <c r="J832" t="s">
        <v>8556</v>
      </c>
      <c r="K832" t="s">
        <v>12298</v>
      </c>
      <c r="L832" t="s">
        <v>14910</v>
      </c>
      <c r="M832" t="s">
        <v>15249</v>
      </c>
      <c r="N832" t="s">
        <v>15884</v>
      </c>
      <c r="O832" t="s">
        <v>15889</v>
      </c>
      <c r="P832" t="s">
        <v>7739</v>
      </c>
      <c r="Q832" t="s">
        <v>15911</v>
      </c>
      <c r="R832" s="3">
        <v>41253</v>
      </c>
      <c r="S832" t="s">
        <v>15919</v>
      </c>
    </row>
    <row r="833" spans="1:19" x14ac:dyDescent="0.25">
      <c r="A833">
        <v>3126</v>
      </c>
      <c r="B833" t="s">
        <v>1681</v>
      </c>
      <c r="C833" t="s">
        <v>1682</v>
      </c>
      <c r="D833" s="3" t="s">
        <v>7721</v>
      </c>
      <c r="E833" s="3" t="s">
        <v>7728</v>
      </c>
      <c r="F833" t="s">
        <v>7730</v>
      </c>
      <c r="G833" t="s">
        <v>7737</v>
      </c>
      <c r="H833" s="5">
        <v>38834</v>
      </c>
      <c r="I833" t="s">
        <v>7740</v>
      </c>
      <c r="J833" t="s">
        <v>8557</v>
      </c>
      <c r="K833" t="s">
        <v>12299</v>
      </c>
      <c r="L833" t="s">
        <v>14916</v>
      </c>
      <c r="M833" t="s">
        <v>15243</v>
      </c>
      <c r="N833" t="s">
        <v>15884</v>
      </c>
      <c r="O833" t="s">
        <v>15889</v>
      </c>
      <c r="P833" t="s">
        <v>7739</v>
      </c>
      <c r="Q833" t="s">
        <v>15918</v>
      </c>
      <c r="R833" s="3">
        <v>42048</v>
      </c>
      <c r="S833" t="s">
        <v>15919</v>
      </c>
    </row>
    <row r="834" spans="1:19" x14ac:dyDescent="0.25">
      <c r="A834">
        <v>3127</v>
      </c>
      <c r="B834" t="s">
        <v>1683</v>
      </c>
      <c r="C834" t="s">
        <v>1684</v>
      </c>
      <c r="D834" s="3" t="s">
        <v>7723</v>
      </c>
      <c r="E834" s="3" t="s">
        <v>7728</v>
      </c>
      <c r="F834" t="s">
        <v>7730</v>
      </c>
      <c r="G834" t="s">
        <v>7735</v>
      </c>
      <c r="H834" s="5">
        <v>38974</v>
      </c>
      <c r="I834" t="s">
        <v>7741</v>
      </c>
      <c r="J834" t="s">
        <v>8558</v>
      </c>
      <c r="K834" t="s">
        <v>12300</v>
      </c>
      <c r="L834" t="s">
        <v>14906</v>
      </c>
      <c r="M834" t="s">
        <v>14959</v>
      </c>
      <c r="N834" t="s">
        <v>15884</v>
      </c>
      <c r="O834" t="s">
        <v>15889</v>
      </c>
      <c r="P834" t="s">
        <v>15908</v>
      </c>
      <c r="Q834" t="s">
        <v>15911</v>
      </c>
      <c r="R834" s="3">
        <v>44111</v>
      </c>
      <c r="S834" t="s">
        <v>15919</v>
      </c>
    </row>
    <row r="835" spans="1:19" x14ac:dyDescent="0.25">
      <c r="A835">
        <v>3128</v>
      </c>
      <c r="B835" t="s">
        <v>1685</v>
      </c>
      <c r="C835" t="s">
        <v>1686</v>
      </c>
      <c r="D835" s="3" t="s">
        <v>7723</v>
      </c>
      <c r="E835" s="3" t="s">
        <v>7728</v>
      </c>
      <c r="F835" t="s">
        <v>7730</v>
      </c>
      <c r="G835" t="s">
        <v>7737</v>
      </c>
      <c r="H835" s="5">
        <v>39013</v>
      </c>
      <c r="I835" t="s">
        <v>7741</v>
      </c>
      <c r="J835" t="s">
        <v>8559</v>
      </c>
      <c r="K835" t="s">
        <v>12301</v>
      </c>
      <c r="L835" t="s">
        <v>14906</v>
      </c>
      <c r="M835" t="s">
        <v>15403</v>
      </c>
      <c r="N835" t="s">
        <v>15884</v>
      </c>
      <c r="O835" t="s">
        <v>15889</v>
      </c>
      <c r="P835" t="s">
        <v>7739</v>
      </c>
      <c r="Q835" t="s">
        <v>15911</v>
      </c>
      <c r="R835" s="3">
        <v>40892</v>
      </c>
      <c r="S835" t="s">
        <v>15919</v>
      </c>
    </row>
    <row r="836" spans="1:19" x14ac:dyDescent="0.25">
      <c r="A836">
        <v>3130</v>
      </c>
      <c r="B836" t="s">
        <v>1687</v>
      </c>
      <c r="C836" t="s">
        <v>1688</v>
      </c>
      <c r="D836" s="3" t="s">
        <v>7723</v>
      </c>
      <c r="E836" s="3" t="s">
        <v>7728</v>
      </c>
      <c r="F836" t="s">
        <v>7730</v>
      </c>
      <c r="G836" t="s">
        <v>7737</v>
      </c>
      <c r="H836" s="5">
        <v>41103</v>
      </c>
      <c r="I836" t="s">
        <v>7741</v>
      </c>
      <c r="J836" t="s">
        <v>8560</v>
      </c>
      <c r="K836" t="s">
        <v>12302</v>
      </c>
      <c r="L836" t="s">
        <v>14910</v>
      </c>
      <c r="M836" t="s">
        <v>15249</v>
      </c>
      <c r="N836" t="s">
        <v>15884</v>
      </c>
      <c r="O836" t="s">
        <v>15889</v>
      </c>
      <c r="P836" t="s">
        <v>7739</v>
      </c>
      <c r="Q836" t="s">
        <v>15911</v>
      </c>
      <c r="R836" s="3">
        <v>41269</v>
      </c>
      <c r="S836" t="s">
        <v>15919</v>
      </c>
    </row>
    <row r="837" spans="1:19" x14ac:dyDescent="0.25">
      <c r="A837">
        <v>3132</v>
      </c>
      <c r="B837" t="s">
        <v>1689</v>
      </c>
      <c r="C837" t="s">
        <v>1690</v>
      </c>
      <c r="D837" s="3" t="s">
        <v>7723</v>
      </c>
      <c r="E837" s="3" t="s">
        <v>7728</v>
      </c>
      <c r="F837" t="s">
        <v>7730</v>
      </c>
      <c r="G837" t="s">
        <v>7737</v>
      </c>
      <c r="H837" s="5">
        <v>40501</v>
      </c>
      <c r="I837" t="s">
        <v>7741</v>
      </c>
      <c r="J837" t="s">
        <v>8561</v>
      </c>
      <c r="K837" t="s">
        <v>12303</v>
      </c>
      <c r="L837" t="s">
        <v>14906</v>
      </c>
      <c r="M837" t="s">
        <v>14959</v>
      </c>
      <c r="N837" t="s">
        <v>15884</v>
      </c>
      <c r="O837" t="s">
        <v>15889</v>
      </c>
      <c r="P837" t="s">
        <v>7739</v>
      </c>
      <c r="Q837" t="s">
        <v>15911</v>
      </c>
      <c r="R837" s="3">
        <v>41374</v>
      </c>
      <c r="S837" t="s">
        <v>15919</v>
      </c>
    </row>
    <row r="838" spans="1:19" x14ac:dyDescent="0.25">
      <c r="A838">
        <v>3136</v>
      </c>
      <c r="B838" t="s">
        <v>1691</v>
      </c>
      <c r="C838" t="s">
        <v>1692</v>
      </c>
      <c r="D838" s="3" t="s">
        <v>7724</v>
      </c>
      <c r="E838" s="3" t="s">
        <v>7727</v>
      </c>
      <c r="F838" t="s">
        <v>7730</v>
      </c>
      <c r="G838" t="s">
        <v>7734</v>
      </c>
      <c r="H838" s="5">
        <v>38807</v>
      </c>
      <c r="I838" t="s">
        <v>7740</v>
      </c>
      <c r="J838" t="s">
        <v>8562</v>
      </c>
      <c r="K838" t="s">
        <v>12304</v>
      </c>
      <c r="L838" t="s">
        <v>14919</v>
      </c>
      <c r="M838" t="s">
        <v>15404</v>
      </c>
      <c r="N838" t="s">
        <v>15885</v>
      </c>
      <c r="O838" t="s">
        <v>15891</v>
      </c>
      <c r="P838" t="s">
        <v>15908</v>
      </c>
      <c r="Q838" t="s">
        <v>15914</v>
      </c>
      <c r="R838" s="3">
        <v>43970</v>
      </c>
      <c r="S838" t="s">
        <v>15919</v>
      </c>
    </row>
    <row r="839" spans="1:19" x14ac:dyDescent="0.25">
      <c r="A839">
        <v>3137</v>
      </c>
      <c r="B839" t="s">
        <v>1693</v>
      </c>
      <c r="C839" t="s">
        <v>1694</v>
      </c>
      <c r="D839" s="3" t="s">
        <v>7724</v>
      </c>
      <c r="E839" s="3" t="s">
        <v>7727</v>
      </c>
      <c r="F839" t="s">
        <v>7730</v>
      </c>
      <c r="G839" t="s">
        <v>7734</v>
      </c>
      <c r="H839" s="5">
        <v>37288</v>
      </c>
      <c r="I839" t="s">
        <v>7740</v>
      </c>
      <c r="J839" t="s">
        <v>8563</v>
      </c>
      <c r="K839" t="s">
        <v>12305</v>
      </c>
      <c r="L839" t="s">
        <v>14932</v>
      </c>
      <c r="M839" t="s">
        <v>15405</v>
      </c>
      <c r="N839" t="s">
        <v>15885</v>
      </c>
      <c r="O839" t="s">
        <v>15890</v>
      </c>
      <c r="P839" t="s">
        <v>15908</v>
      </c>
      <c r="Q839" t="s">
        <v>15914</v>
      </c>
      <c r="R839" s="3">
        <v>44348</v>
      </c>
      <c r="S839" t="s">
        <v>15919</v>
      </c>
    </row>
    <row r="840" spans="1:19" x14ac:dyDescent="0.25">
      <c r="A840">
        <v>3142</v>
      </c>
      <c r="B840" t="s">
        <v>1695</v>
      </c>
      <c r="C840" t="s">
        <v>1696</v>
      </c>
      <c r="D840" s="3" t="s">
        <v>7723</v>
      </c>
      <c r="E840" s="3" t="s">
        <v>7728</v>
      </c>
      <c r="F840" t="s">
        <v>7730</v>
      </c>
      <c r="G840" t="s">
        <v>7735</v>
      </c>
      <c r="H840" s="5">
        <v>38816</v>
      </c>
      <c r="I840" t="s">
        <v>7741</v>
      </c>
      <c r="J840" t="s">
        <v>8564</v>
      </c>
      <c r="K840" t="s">
        <v>11924</v>
      </c>
      <c r="L840" t="s">
        <v>14906</v>
      </c>
      <c r="M840" t="s">
        <v>15075</v>
      </c>
      <c r="N840" t="s">
        <v>15884</v>
      </c>
      <c r="O840" t="s">
        <v>15889</v>
      </c>
      <c r="P840" t="s">
        <v>15908</v>
      </c>
      <c r="Q840" t="s">
        <v>15911</v>
      </c>
      <c r="R840" s="3">
        <v>44231</v>
      </c>
      <c r="S840" t="s">
        <v>15919</v>
      </c>
    </row>
    <row r="841" spans="1:19" x14ac:dyDescent="0.25">
      <c r="A841">
        <v>3145</v>
      </c>
      <c r="B841" t="s">
        <v>1697</v>
      </c>
      <c r="C841" t="s">
        <v>1698</v>
      </c>
      <c r="D841" s="3" t="s">
        <v>7723</v>
      </c>
      <c r="E841" s="3" t="s">
        <v>7728</v>
      </c>
      <c r="F841" t="s">
        <v>7730</v>
      </c>
      <c r="G841" t="s">
        <v>7735</v>
      </c>
      <c r="H841" s="5">
        <v>38914</v>
      </c>
      <c r="I841" t="s">
        <v>7741</v>
      </c>
      <c r="J841" t="s">
        <v>8565</v>
      </c>
      <c r="K841" t="s">
        <v>12306</v>
      </c>
      <c r="L841" t="s">
        <v>14906</v>
      </c>
      <c r="M841" t="s">
        <v>14959</v>
      </c>
      <c r="N841" t="s">
        <v>15884</v>
      </c>
      <c r="O841" t="s">
        <v>15888</v>
      </c>
      <c r="P841" t="s">
        <v>15908</v>
      </c>
      <c r="Q841" t="s">
        <v>15911</v>
      </c>
      <c r="R841" s="3">
        <v>44375</v>
      </c>
      <c r="S841" t="s">
        <v>15919</v>
      </c>
    </row>
    <row r="842" spans="1:19" x14ac:dyDescent="0.25">
      <c r="A842">
        <v>3147</v>
      </c>
      <c r="B842" t="s">
        <v>1699</v>
      </c>
      <c r="C842" t="s">
        <v>1700</v>
      </c>
      <c r="D842" s="3" t="s">
        <v>7723</v>
      </c>
      <c r="E842" s="3" t="s">
        <v>7728</v>
      </c>
      <c r="F842" t="s">
        <v>7730</v>
      </c>
      <c r="G842" t="s">
        <v>7737</v>
      </c>
      <c r="H842" s="5">
        <v>38969</v>
      </c>
      <c r="I842" t="s">
        <v>7740</v>
      </c>
      <c r="J842" t="s">
        <v>8566</v>
      </c>
      <c r="K842" t="s">
        <v>12307</v>
      </c>
      <c r="L842" t="s">
        <v>14910</v>
      </c>
      <c r="M842" t="s">
        <v>15406</v>
      </c>
      <c r="N842" t="s">
        <v>15884</v>
      </c>
      <c r="O842" t="s">
        <v>15895</v>
      </c>
      <c r="P842" t="s">
        <v>7739</v>
      </c>
      <c r="Q842" t="s">
        <v>15918</v>
      </c>
      <c r="R842" s="3">
        <v>38978</v>
      </c>
      <c r="S842" t="s">
        <v>15920</v>
      </c>
    </row>
    <row r="843" spans="1:19" x14ac:dyDescent="0.25">
      <c r="A843">
        <v>3152</v>
      </c>
      <c r="B843" t="s">
        <v>1701</v>
      </c>
      <c r="C843" t="s">
        <v>1702</v>
      </c>
      <c r="D843" s="3" t="s">
        <v>7723</v>
      </c>
      <c r="E843" s="3" t="s">
        <v>7728</v>
      </c>
      <c r="F843" t="s">
        <v>7730</v>
      </c>
      <c r="G843" t="s">
        <v>7737</v>
      </c>
      <c r="H843" s="5">
        <v>40666</v>
      </c>
      <c r="I843" t="s">
        <v>7741</v>
      </c>
      <c r="J843" t="s">
        <v>8567</v>
      </c>
      <c r="K843" t="s">
        <v>12308</v>
      </c>
      <c r="L843" t="s">
        <v>14904</v>
      </c>
      <c r="M843" t="s">
        <v>14904</v>
      </c>
      <c r="N843" t="s">
        <v>15884</v>
      </c>
      <c r="O843" t="s">
        <v>15889</v>
      </c>
      <c r="P843" t="s">
        <v>7739</v>
      </c>
      <c r="Q843" t="s">
        <v>15911</v>
      </c>
      <c r="R843" s="3">
        <v>41212</v>
      </c>
      <c r="S843" t="s">
        <v>15919</v>
      </c>
    </row>
    <row r="844" spans="1:19" x14ac:dyDescent="0.25">
      <c r="A844">
        <v>3156</v>
      </c>
      <c r="B844" t="s">
        <v>1703</v>
      </c>
      <c r="C844" t="s">
        <v>1704</v>
      </c>
      <c r="D844" s="3" t="s">
        <v>7723</v>
      </c>
      <c r="E844" s="3" t="s">
        <v>7728</v>
      </c>
      <c r="F844" t="s">
        <v>7730</v>
      </c>
      <c r="G844" t="s">
        <v>7736</v>
      </c>
      <c r="H844" s="5">
        <v>39330</v>
      </c>
      <c r="I844" t="s">
        <v>7740</v>
      </c>
      <c r="J844" t="s">
        <v>8568</v>
      </c>
      <c r="K844" t="s">
        <v>12309</v>
      </c>
      <c r="L844" t="s">
        <v>14924</v>
      </c>
      <c r="M844" t="s">
        <v>15407</v>
      </c>
      <c r="N844" t="s">
        <v>15884</v>
      </c>
      <c r="O844" t="s">
        <v>15895</v>
      </c>
      <c r="P844" t="s">
        <v>15908</v>
      </c>
      <c r="Q844" t="s">
        <v>15916</v>
      </c>
      <c r="R844" s="3">
        <v>44228</v>
      </c>
      <c r="S844" t="s">
        <v>15919</v>
      </c>
    </row>
    <row r="845" spans="1:19" x14ac:dyDescent="0.25">
      <c r="A845">
        <v>3159</v>
      </c>
      <c r="B845" t="s">
        <v>1705</v>
      </c>
      <c r="C845" t="s">
        <v>1706</v>
      </c>
      <c r="D845" s="3" t="s">
        <v>7720</v>
      </c>
      <c r="E845" s="3" t="s">
        <v>7727</v>
      </c>
      <c r="F845" t="s">
        <v>7730</v>
      </c>
      <c r="G845" t="s">
        <v>7734</v>
      </c>
      <c r="H845" s="5">
        <v>38715</v>
      </c>
      <c r="I845" t="s">
        <v>7740</v>
      </c>
      <c r="J845" t="s">
        <v>8467</v>
      </c>
      <c r="K845" t="s">
        <v>12216</v>
      </c>
      <c r="L845" t="s">
        <v>14916</v>
      </c>
      <c r="M845" t="s">
        <v>15009</v>
      </c>
      <c r="N845" t="s">
        <v>15885</v>
      </c>
      <c r="O845" t="s">
        <v>15890</v>
      </c>
      <c r="P845" t="s">
        <v>15908</v>
      </c>
      <c r="Q845" t="s">
        <v>15910</v>
      </c>
      <c r="R845" s="3">
        <v>44334</v>
      </c>
      <c r="S845" t="s">
        <v>15919</v>
      </c>
    </row>
    <row r="846" spans="1:19" x14ac:dyDescent="0.25">
      <c r="A846">
        <v>3160</v>
      </c>
      <c r="B846" t="s">
        <v>1707</v>
      </c>
      <c r="C846" t="s">
        <v>1708</v>
      </c>
      <c r="D846" s="3" t="s">
        <v>7721</v>
      </c>
      <c r="E846" s="3" t="s">
        <v>7728</v>
      </c>
      <c r="F846" t="s">
        <v>7730</v>
      </c>
      <c r="G846" t="s">
        <v>7736</v>
      </c>
      <c r="H846" s="5">
        <v>39225</v>
      </c>
      <c r="I846" t="s">
        <v>7740</v>
      </c>
      <c r="J846" t="s">
        <v>8569</v>
      </c>
      <c r="K846" t="s">
        <v>12310</v>
      </c>
      <c r="L846" t="s">
        <v>14910</v>
      </c>
      <c r="M846" t="s">
        <v>15408</v>
      </c>
      <c r="N846" t="s">
        <v>15883</v>
      </c>
      <c r="O846" t="s">
        <v>7739</v>
      </c>
      <c r="P846" t="s">
        <v>15906</v>
      </c>
      <c r="Q846" t="s">
        <v>15910</v>
      </c>
      <c r="R846" s="3">
        <v>44253</v>
      </c>
      <c r="S846" t="s">
        <v>15919</v>
      </c>
    </row>
    <row r="847" spans="1:19" x14ac:dyDescent="0.25">
      <c r="A847">
        <v>3163</v>
      </c>
      <c r="B847" t="s">
        <v>1709</v>
      </c>
      <c r="C847" t="s">
        <v>1710</v>
      </c>
      <c r="D847" s="3" t="s">
        <v>7723</v>
      </c>
      <c r="E847" s="3" t="s">
        <v>7728</v>
      </c>
      <c r="F847" t="s">
        <v>7730</v>
      </c>
      <c r="G847" t="s">
        <v>7735</v>
      </c>
      <c r="H847" s="5">
        <v>38798</v>
      </c>
      <c r="I847" t="s">
        <v>7741</v>
      </c>
      <c r="J847" t="s">
        <v>8570</v>
      </c>
      <c r="K847" t="s">
        <v>12311</v>
      </c>
      <c r="L847" t="s">
        <v>14906</v>
      </c>
      <c r="M847" t="s">
        <v>15314</v>
      </c>
      <c r="N847" t="s">
        <v>15884</v>
      </c>
      <c r="O847" t="s">
        <v>15889</v>
      </c>
      <c r="P847" t="s">
        <v>15908</v>
      </c>
      <c r="Q847" t="s">
        <v>15911</v>
      </c>
      <c r="R847" s="3">
        <v>43994</v>
      </c>
      <c r="S847" t="s">
        <v>15919</v>
      </c>
    </row>
    <row r="848" spans="1:19" x14ac:dyDescent="0.25">
      <c r="A848">
        <v>3164</v>
      </c>
      <c r="B848" t="s">
        <v>1711</v>
      </c>
      <c r="C848" t="s">
        <v>1712</v>
      </c>
      <c r="D848" s="3" t="s">
        <v>7723</v>
      </c>
      <c r="E848" s="3" t="s">
        <v>7728</v>
      </c>
      <c r="F848" t="s">
        <v>7730</v>
      </c>
      <c r="G848" t="s">
        <v>7737</v>
      </c>
      <c r="H848" s="5">
        <v>40758</v>
      </c>
      <c r="I848" t="s">
        <v>7741</v>
      </c>
      <c r="J848" t="s">
        <v>8571</v>
      </c>
      <c r="K848" t="s">
        <v>12312</v>
      </c>
      <c r="L848" t="s">
        <v>14906</v>
      </c>
      <c r="M848" t="s">
        <v>15356</v>
      </c>
      <c r="N848" t="s">
        <v>15884</v>
      </c>
      <c r="O848" t="s">
        <v>15889</v>
      </c>
      <c r="P848" t="s">
        <v>7739</v>
      </c>
      <c r="Q848" t="s">
        <v>15911</v>
      </c>
      <c r="R848" s="3">
        <v>40892</v>
      </c>
      <c r="S848" t="s">
        <v>15920</v>
      </c>
    </row>
    <row r="849" spans="1:19" x14ac:dyDescent="0.25">
      <c r="A849">
        <v>3168</v>
      </c>
      <c r="B849" t="s">
        <v>1713</v>
      </c>
      <c r="C849" t="s">
        <v>1714</v>
      </c>
      <c r="D849" s="3" t="s">
        <v>7724</v>
      </c>
      <c r="E849" s="3" t="s">
        <v>7728</v>
      </c>
      <c r="F849" t="s">
        <v>7730</v>
      </c>
      <c r="G849" t="s">
        <v>7735</v>
      </c>
      <c r="H849" s="5">
        <v>40752</v>
      </c>
      <c r="I849" t="s">
        <v>7741</v>
      </c>
      <c r="J849" t="s">
        <v>8572</v>
      </c>
      <c r="K849" t="s">
        <v>12313</v>
      </c>
      <c r="L849" t="s">
        <v>14910</v>
      </c>
      <c r="M849" t="s">
        <v>15166</v>
      </c>
      <c r="N849" t="s">
        <v>15884</v>
      </c>
      <c r="O849" t="s">
        <v>15889</v>
      </c>
      <c r="P849" t="s">
        <v>15908</v>
      </c>
      <c r="Q849" t="s">
        <v>15911</v>
      </c>
      <c r="R849" s="3">
        <v>44301</v>
      </c>
      <c r="S849" t="s">
        <v>15919</v>
      </c>
    </row>
    <row r="850" spans="1:19" x14ac:dyDescent="0.25">
      <c r="A850">
        <v>3170</v>
      </c>
      <c r="B850" t="s">
        <v>1715</v>
      </c>
      <c r="C850" t="s">
        <v>1716</v>
      </c>
      <c r="D850" s="3" t="s">
        <v>7724</v>
      </c>
      <c r="E850" s="3" t="s">
        <v>7728</v>
      </c>
      <c r="F850" t="s">
        <v>7730</v>
      </c>
      <c r="G850" t="s">
        <v>7735</v>
      </c>
      <c r="H850" s="5">
        <v>39551</v>
      </c>
      <c r="I850" t="s">
        <v>7741</v>
      </c>
      <c r="J850" t="s">
        <v>8573</v>
      </c>
      <c r="K850" t="s">
        <v>12314</v>
      </c>
      <c r="L850" t="s">
        <v>14918</v>
      </c>
      <c r="M850" t="s">
        <v>15248</v>
      </c>
      <c r="N850" t="s">
        <v>15884</v>
      </c>
      <c r="O850" t="s">
        <v>15894</v>
      </c>
      <c r="P850" t="s">
        <v>15908</v>
      </c>
      <c r="Q850" t="s">
        <v>15911</v>
      </c>
      <c r="R850" s="3">
        <v>43298</v>
      </c>
      <c r="S850" t="s">
        <v>15919</v>
      </c>
    </row>
    <row r="851" spans="1:19" x14ac:dyDescent="0.25">
      <c r="A851">
        <v>3174</v>
      </c>
      <c r="B851" t="s">
        <v>1717</v>
      </c>
      <c r="C851" t="s">
        <v>1718</v>
      </c>
      <c r="D851" s="3" t="s">
        <v>7723</v>
      </c>
      <c r="E851" s="3" t="s">
        <v>7728</v>
      </c>
      <c r="F851" t="s">
        <v>7730</v>
      </c>
      <c r="G851" t="s">
        <v>7735</v>
      </c>
      <c r="H851" s="5">
        <v>38937</v>
      </c>
      <c r="I851" t="s">
        <v>7741</v>
      </c>
      <c r="J851" t="s">
        <v>8574</v>
      </c>
      <c r="K851" t="s">
        <v>12315</v>
      </c>
      <c r="L851" t="s">
        <v>14906</v>
      </c>
      <c r="M851" t="s">
        <v>14959</v>
      </c>
      <c r="N851" t="s">
        <v>15884</v>
      </c>
      <c r="O851" t="s">
        <v>15889</v>
      </c>
      <c r="P851" t="s">
        <v>15908</v>
      </c>
      <c r="Q851" t="s">
        <v>15911</v>
      </c>
      <c r="R851" s="3">
        <v>44071</v>
      </c>
      <c r="S851" t="s">
        <v>15919</v>
      </c>
    </row>
    <row r="852" spans="1:19" x14ac:dyDescent="0.25">
      <c r="A852">
        <v>3180</v>
      </c>
      <c r="B852" t="s">
        <v>1719</v>
      </c>
      <c r="C852" t="s">
        <v>1720</v>
      </c>
      <c r="D852" s="3" t="s">
        <v>7723</v>
      </c>
      <c r="E852" s="3" t="s">
        <v>7728</v>
      </c>
      <c r="F852" t="s">
        <v>7730</v>
      </c>
      <c r="G852" t="s">
        <v>7735</v>
      </c>
      <c r="H852" s="5">
        <v>39098</v>
      </c>
      <c r="I852" t="s">
        <v>7741</v>
      </c>
      <c r="J852" t="s">
        <v>8575</v>
      </c>
      <c r="K852" t="s">
        <v>12316</v>
      </c>
      <c r="L852" t="s">
        <v>14902</v>
      </c>
      <c r="M852" t="s">
        <v>15059</v>
      </c>
      <c r="N852" t="s">
        <v>15884</v>
      </c>
      <c r="O852" t="s">
        <v>15889</v>
      </c>
      <c r="P852" t="s">
        <v>15908</v>
      </c>
      <c r="Q852" t="s">
        <v>15911</v>
      </c>
      <c r="R852" s="3">
        <v>44222</v>
      </c>
      <c r="S852" t="s">
        <v>15919</v>
      </c>
    </row>
    <row r="853" spans="1:19" x14ac:dyDescent="0.25">
      <c r="A853">
        <v>3182</v>
      </c>
      <c r="B853" t="s">
        <v>1721</v>
      </c>
      <c r="C853" t="s">
        <v>1722</v>
      </c>
      <c r="D853" s="3" t="s">
        <v>7723</v>
      </c>
      <c r="E853" s="3" t="s">
        <v>7728</v>
      </c>
      <c r="F853" t="s">
        <v>7730</v>
      </c>
      <c r="G853" t="s">
        <v>7735</v>
      </c>
      <c r="H853" s="5">
        <v>38896</v>
      </c>
      <c r="I853" t="s">
        <v>7741</v>
      </c>
      <c r="J853" t="s">
        <v>8576</v>
      </c>
      <c r="K853" t="s">
        <v>12317</v>
      </c>
      <c r="L853" t="s">
        <v>14910</v>
      </c>
      <c r="M853" t="s">
        <v>15282</v>
      </c>
      <c r="N853" t="s">
        <v>15884</v>
      </c>
      <c r="O853" t="s">
        <v>15889</v>
      </c>
      <c r="P853" t="s">
        <v>15908</v>
      </c>
      <c r="Q853" t="s">
        <v>15911</v>
      </c>
      <c r="R853" s="3">
        <v>43518</v>
      </c>
      <c r="S853" t="s">
        <v>15919</v>
      </c>
    </row>
    <row r="854" spans="1:19" x14ac:dyDescent="0.25">
      <c r="A854">
        <v>3183</v>
      </c>
      <c r="B854" t="s">
        <v>1723</v>
      </c>
      <c r="C854" t="s">
        <v>1724</v>
      </c>
      <c r="D854" s="3" t="s">
        <v>7724</v>
      </c>
      <c r="E854" s="3" t="s">
        <v>7728</v>
      </c>
      <c r="F854" t="s">
        <v>7730</v>
      </c>
      <c r="G854" t="s">
        <v>7735</v>
      </c>
      <c r="H854" s="5">
        <v>40506</v>
      </c>
      <c r="I854" t="s">
        <v>7741</v>
      </c>
      <c r="J854" t="s">
        <v>8577</v>
      </c>
      <c r="K854" t="s">
        <v>12318</v>
      </c>
      <c r="L854" t="s">
        <v>14910</v>
      </c>
      <c r="M854" t="s">
        <v>15207</v>
      </c>
      <c r="N854" t="s">
        <v>15884</v>
      </c>
      <c r="O854" t="s">
        <v>15894</v>
      </c>
      <c r="P854" t="s">
        <v>15908</v>
      </c>
      <c r="Q854" t="s">
        <v>15911</v>
      </c>
      <c r="R854" s="3">
        <v>44400</v>
      </c>
      <c r="S854" t="s">
        <v>15919</v>
      </c>
    </row>
    <row r="855" spans="1:19" x14ac:dyDescent="0.25">
      <c r="A855">
        <v>3199</v>
      </c>
      <c r="B855" t="s">
        <v>1725</v>
      </c>
      <c r="C855" t="s">
        <v>1726</v>
      </c>
      <c r="D855" s="3" t="s">
        <v>7724</v>
      </c>
      <c r="E855" s="3" t="s">
        <v>7728</v>
      </c>
      <c r="F855" t="s">
        <v>7730</v>
      </c>
      <c r="G855" t="s">
        <v>7737</v>
      </c>
      <c r="H855" s="5">
        <v>41913</v>
      </c>
      <c r="I855" t="s">
        <v>7741</v>
      </c>
      <c r="J855" t="s">
        <v>8578</v>
      </c>
      <c r="K855" t="s">
        <v>12319</v>
      </c>
      <c r="L855" t="s">
        <v>14906</v>
      </c>
      <c r="M855" t="s">
        <v>15328</v>
      </c>
      <c r="N855" t="s">
        <v>15884</v>
      </c>
      <c r="O855" t="s">
        <v>15893</v>
      </c>
      <c r="P855" t="s">
        <v>7739</v>
      </c>
      <c r="Q855" t="s">
        <v>15911</v>
      </c>
      <c r="R855" s="3">
        <v>41927</v>
      </c>
      <c r="S855" t="s">
        <v>15919</v>
      </c>
    </row>
    <row r="856" spans="1:19" x14ac:dyDescent="0.25">
      <c r="A856">
        <v>3201</v>
      </c>
      <c r="B856" t="s">
        <v>1727</v>
      </c>
      <c r="C856" t="s">
        <v>1728</v>
      </c>
      <c r="D856" s="3" t="s">
        <v>7723</v>
      </c>
      <c r="E856" s="3" t="s">
        <v>7728</v>
      </c>
      <c r="F856" t="s">
        <v>7730</v>
      </c>
      <c r="G856" t="s">
        <v>7735</v>
      </c>
      <c r="H856" s="5">
        <v>40367</v>
      </c>
      <c r="I856" t="s">
        <v>7741</v>
      </c>
      <c r="J856" t="s">
        <v>8579</v>
      </c>
      <c r="K856" t="s">
        <v>12320</v>
      </c>
      <c r="L856" t="s">
        <v>14918</v>
      </c>
      <c r="M856" t="s">
        <v>15248</v>
      </c>
      <c r="N856" t="s">
        <v>15884</v>
      </c>
      <c r="O856" t="s">
        <v>15889</v>
      </c>
      <c r="P856" t="s">
        <v>15908</v>
      </c>
      <c r="Q856" t="s">
        <v>15911</v>
      </c>
      <c r="R856" s="3">
        <v>44285</v>
      </c>
      <c r="S856" t="s">
        <v>15919</v>
      </c>
    </row>
    <row r="857" spans="1:19" x14ac:dyDescent="0.25">
      <c r="A857">
        <v>3203</v>
      </c>
      <c r="B857" t="s">
        <v>1729</v>
      </c>
      <c r="C857" t="s">
        <v>1730</v>
      </c>
      <c r="D857" s="3" t="s">
        <v>7724</v>
      </c>
      <c r="E857" s="3" t="s">
        <v>7728</v>
      </c>
      <c r="F857" t="s">
        <v>7730</v>
      </c>
      <c r="G857" t="s">
        <v>7735</v>
      </c>
      <c r="H857" s="5">
        <v>38827</v>
      </c>
      <c r="I857" t="s">
        <v>7740</v>
      </c>
      <c r="J857" t="s">
        <v>8580</v>
      </c>
      <c r="K857" t="s">
        <v>12321</v>
      </c>
      <c r="L857" t="s">
        <v>14905</v>
      </c>
      <c r="M857" t="s">
        <v>15237</v>
      </c>
      <c r="N857" t="s">
        <v>15887</v>
      </c>
      <c r="O857" t="s">
        <v>15890</v>
      </c>
      <c r="P857" t="s">
        <v>15908</v>
      </c>
      <c r="Q857" t="s">
        <v>15912</v>
      </c>
      <c r="R857" s="3">
        <v>44242</v>
      </c>
      <c r="S857" t="s">
        <v>15919</v>
      </c>
    </row>
    <row r="858" spans="1:19" x14ac:dyDescent="0.25">
      <c r="A858">
        <v>3208</v>
      </c>
      <c r="B858" t="s">
        <v>1731</v>
      </c>
      <c r="C858" t="s">
        <v>1732</v>
      </c>
      <c r="D858" s="3" t="s">
        <v>7723</v>
      </c>
      <c r="E858" s="3" t="s">
        <v>7728</v>
      </c>
      <c r="F858" t="s">
        <v>7730</v>
      </c>
      <c r="G858" t="s">
        <v>7735</v>
      </c>
      <c r="H858" s="5">
        <v>40864</v>
      </c>
      <c r="I858" t="s">
        <v>7741</v>
      </c>
      <c r="J858" t="s">
        <v>8581</v>
      </c>
      <c r="K858" t="s">
        <v>12322</v>
      </c>
      <c r="L858" t="s">
        <v>14918</v>
      </c>
      <c r="M858" t="s">
        <v>15409</v>
      </c>
      <c r="N858" t="s">
        <v>15884</v>
      </c>
      <c r="O858" t="s">
        <v>15892</v>
      </c>
      <c r="P858" t="s">
        <v>15908</v>
      </c>
      <c r="Q858" t="s">
        <v>15911</v>
      </c>
      <c r="R858" s="3">
        <v>44242</v>
      </c>
      <c r="S858" t="s">
        <v>15919</v>
      </c>
    </row>
    <row r="859" spans="1:19" x14ac:dyDescent="0.25">
      <c r="A859">
        <v>3210</v>
      </c>
      <c r="B859" t="s">
        <v>1733</v>
      </c>
      <c r="C859" t="s">
        <v>1734</v>
      </c>
      <c r="D859" s="3" t="s">
        <v>7723</v>
      </c>
      <c r="E859" s="3" t="s">
        <v>7728</v>
      </c>
      <c r="F859" t="s">
        <v>7730</v>
      </c>
      <c r="G859" t="s">
        <v>7735</v>
      </c>
      <c r="H859" s="5">
        <v>39216</v>
      </c>
      <c r="I859" t="s">
        <v>7741</v>
      </c>
      <c r="J859" t="s">
        <v>8582</v>
      </c>
      <c r="K859" t="s">
        <v>11779</v>
      </c>
      <c r="L859" t="s">
        <v>14905</v>
      </c>
      <c r="M859" t="s">
        <v>14948</v>
      </c>
      <c r="N859" t="s">
        <v>15884</v>
      </c>
      <c r="O859" t="s">
        <v>15889</v>
      </c>
      <c r="P859" t="s">
        <v>15908</v>
      </c>
      <c r="Q859" t="s">
        <v>15911</v>
      </c>
      <c r="R859" s="3">
        <v>44281</v>
      </c>
      <c r="S859" t="s">
        <v>15919</v>
      </c>
    </row>
    <row r="860" spans="1:19" x14ac:dyDescent="0.25">
      <c r="A860">
        <v>3211</v>
      </c>
      <c r="B860" t="s">
        <v>1735</v>
      </c>
      <c r="C860" t="s">
        <v>1736</v>
      </c>
      <c r="D860" s="3" t="s">
        <v>7721</v>
      </c>
      <c r="E860" s="3" t="s">
        <v>7727</v>
      </c>
      <c r="F860" t="s">
        <v>7730</v>
      </c>
      <c r="G860" t="s">
        <v>7734</v>
      </c>
      <c r="H860" s="5">
        <v>38854</v>
      </c>
      <c r="I860" t="s">
        <v>7740</v>
      </c>
      <c r="J860" t="s">
        <v>8583</v>
      </c>
      <c r="K860" t="s">
        <v>12323</v>
      </c>
      <c r="L860" t="s">
        <v>14925</v>
      </c>
      <c r="M860" t="s">
        <v>15365</v>
      </c>
      <c r="N860" t="s">
        <v>15885</v>
      </c>
      <c r="O860" t="s">
        <v>15890</v>
      </c>
      <c r="P860" t="s">
        <v>15908</v>
      </c>
      <c r="Q860" t="s">
        <v>15915</v>
      </c>
      <c r="R860" s="3">
        <v>44119</v>
      </c>
      <c r="S860" t="s">
        <v>15919</v>
      </c>
    </row>
    <row r="861" spans="1:19" x14ac:dyDescent="0.25">
      <c r="A861">
        <v>3213</v>
      </c>
      <c r="B861" t="s">
        <v>1737</v>
      </c>
      <c r="C861" t="s">
        <v>1738</v>
      </c>
      <c r="D861" s="3" t="s">
        <v>7720</v>
      </c>
      <c r="E861" s="3" t="s">
        <v>7727</v>
      </c>
      <c r="F861" t="s">
        <v>7730</v>
      </c>
      <c r="G861" t="s">
        <v>7734</v>
      </c>
      <c r="H861" s="5">
        <v>39260</v>
      </c>
      <c r="I861" t="s">
        <v>7740</v>
      </c>
      <c r="J861" t="s">
        <v>8584</v>
      </c>
      <c r="K861" t="s">
        <v>12324</v>
      </c>
      <c r="L861" t="s">
        <v>14919</v>
      </c>
      <c r="M861" t="s">
        <v>15110</v>
      </c>
      <c r="N861" t="s">
        <v>15885</v>
      </c>
      <c r="O861" t="s">
        <v>15890</v>
      </c>
      <c r="P861" t="s">
        <v>15908</v>
      </c>
      <c r="Q861" t="s">
        <v>15910</v>
      </c>
      <c r="R861" s="3">
        <v>44266</v>
      </c>
      <c r="S861" t="s">
        <v>15919</v>
      </c>
    </row>
    <row r="862" spans="1:19" x14ac:dyDescent="0.25">
      <c r="A862">
        <v>3214</v>
      </c>
      <c r="B862" t="s">
        <v>1739</v>
      </c>
      <c r="C862" t="s">
        <v>1740</v>
      </c>
      <c r="D862" s="3" t="s">
        <v>7723</v>
      </c>
      <c r="E862" s="3" t="s">
        <v>7728</v>
      </c>
      <c r="F862" t="s">
        <v>7730</v>
      </c>
      <c r="G862" t="s">
        <v>7735</v>
      </c>
      <c r="H862" s="5">
        <v>44085</v>
      </c>
      <c r="I862" t="s">
        <v>7741</v>
      </c>
      <c r="J862" t="s">
        <v>8585</v>
      </c>
      <c r="K862" t="s">
        <v>12325</v>
      </c>
      <c r="L862" t="s">
        <v>14910</v>
      </c>
      <c r="M862" t="s">
        <v>15070</v>
      </c>
      <c r="N862" t="s">
        <v>15884</v>
      </c>
      <c r="O862" t="s">
        <v>15888</v>
      </c>
      <c r="P862" t="s">
        <v>15908</v>
      </c>
      <c r="Q862" t="s">
        <v>15911</v>
      </c>
      <c r="R862" s="3">
        <v>44106</v>
      </c>
      <c r="S862" t="s">
        <v>15920</v>
      </c>
    </row>
    <row r="863" spans="1:19" x14ac:dyDescent="0.25">
      <c r="A863">
        <v>3215</v>
      </c>
      <c r="B863" t="s">
        <v>1741</v>
      </c>
      <c r="C863" t="s">
        <v>1742</v>
      </c>
      <c r="D863" s="3" t="s">
        <v>7723</v>
      </c>
      <c r="E863" s="3" t="s">
        <v>7728</v>
      </c>
      <c r="F863" t="s">
        <v>7730</v>
      </c>
      <c r="G863" t="s">
        <v>7737</v>
      </c>
      <c r="H863" s="5">
        <v>40752</v>
      </c>
      <c r="I863" t="s">
        <v>7741</v>
      </c>
      <c r="J863" t="s">
        <v>8586</v>
      </c>
      <c r="K863" t="s">
        <v>12326</v>
      </c>
      <c r="L863" t="s">
        <v>14910</v>
      </c>
      <c r="M863" t="s">
        <v>14971</v>
      </c>
      <c r="N863" t="s">
        <v>15884</v>
      </c>
      <c r="O863" t="s">
        <v>15889</v>
      </c>
      <c r="P863" t="s">
        <v>7739</v>
      </c>
      <c r="Q863" t="s">
        <v>15911</v>
      </c>
      <c r="R863" s="3">
        <v>41200</v>
      </c>
      <c r="S863" t="s">
        <v>15919</v>
      </c>
    </row>
    <row r="864" spans="1:19" x14ac:dyDescent="0.25">
      <c r="A864">
        <v>3217</v>
      </c>
      <c r="B864" t="s">
        <v>1743</v>
      </c>
      <c r="C864" t="s">
        <v>1744</v>
      </c>
      <c r="D864" s="3" t="s">
        <v>7723</v>
      </c>
      <c r="E864" s="3" t="s">
        <v>7728</v>
      </c>
      <c r="F864" t="s">
        <v>7730</v>
      </c>
      <c r="G864" t="s">
        <v>7735</v>
      </c>
      <c r="H864" s="5">
        <v>41149</v>
      </c>
      <c r="I864" t="s">
        <v>7741</v>
      </c>
      <c r="J864" t="s">
        <v>8587</v>
      </c>
      <c r="K864" t="s">
        <v>12327</v>
      </c>
      <c r="L864" t="s">
        <v>14919</v>
      </c>
      <c r="M864" t="s">
        <v>15110</v>
      </c>
      <c r="N864" t="s">
        <v>15884</v>
      </c>
      <c r="O864" t="s">
        <v>15889</v>
      </c>
      <c r="P864" t="s">
        <v>15908</v>
      </c>
      <c r="Q864" t="s">
        <v>15911</v>
      </c>
      <c r="R864" s="3">
        <v>44082</v>
      </c>
      <c r="S864" t="s">
        <v>15919</v>
      </c>
    </row>
    <row r="865" spans="1:19" x14ac:dyDescent="0.25">
      <c r="A865">
        <v>3218</v>
      </c>
      <c r="B865" t="s">
        <v>1745</v>
      </c>
      <c r="C865" t="s">
        <v>1746</v>
      </c>
      <c r="D865" s="3" t="s">
        <v>7721</v>
      </c>
      <c r="E865" s="3" t="s">
        <v>7728</v>
      </c>
      <c r="F865" t="s">
        <v>7730</v>
      </c>
      <c r="G865" t="s">
        <v>7735</v>
      </c>
      <c r="H865" s="5">
        <v>38250</v>
      </c>
      <c r="I865" t="s">
        <v>7740</v>
      </c>
      <c r="J865" t="s">
        <v>8588</v>
      </c>
      <c r="K865" t="s">
        <v>12328</v>
      </c>
      <c r="L865" t="s">
        <v>14922</v>
      </c>
      <c r="M865" t="s">
        <v>15410</v>
      </c>
      <c r="N865" t="s">
        <v>15885</v>
      </c>
      <c r="O865" t="s">
        <v>15890</v>
      </c>
      <c r="P865" t="s">
        <v>15907</v>
      </c>
      <c r="Q865" t="s">
        <v>15910</v>
      </c>
      <c r="R865" s="3">
        <v>44305</v>
      </c>
      <c r="S865" t="s">
        <v>15919</v>
      </c>
    </row>
    <row r="866" spans="1:19" x14ac:dyDescent="0.25">
      <c r="A866">
        <v>3222</v>
      </c>
      <c r="B866" t="s">
        <v>1747</v>
      </c>
      <c r="C866" t="s">
        <v>1748</v>
      </c>
      <c r="D866" s="3" t="s">
        <v>7723</v>
      </c>
      <c r="E866" s="3" t="s">
        <v>7728</v>
      </c>
      <c r="F866" t="s">
        <v>7730</v>
      </c>
      <c r="G866" t="s">
        <v>7735</v>
      </c>
      <c r="H866" s="5">
        <v>38896</v>
      </c>
      <c r="I866" t="s">
        <v>7741</v>
      </c>
      <c r="J866" t="s">
        <v>8589</v>
      </c>
      <c r="K866" t="s">
        <v>12329</v>
      </c>
      <c r="L866" t="s">
        <v>14915</v>
      </c>
      <c r="M866" t="s">
        <v>15103</v>
      </c>
      <c r="N866" t="s">
        <v>15884</v>
      </c>
      <c r="O866" t="s">
        <v>15889</v>
      </c>
      <c r="P866" t="s">
        <v>15908</v>
      </c>
      <c r="Q866" t="s">
        <v>15911</v>
      </c>
      <c r="R866" s="3">
        <v>44284</v>
      </c>
      <c r="S866" t="s">
        <v>15919</v>
      </c>
    </row>
    <row r="867" spans="1:19" x14ac:dyDescent="0.25">
      <c r="A867">
        <v>3235</v>
      </c>
      <c r="B867" t="s">
        <v>1749</v>
      </c>
      <c r="C867" t="s">
        <v>1750</v>
      </c>
      <c r="D867" s="3" t="s">
        <v>7723</v>
      </c>
      <c r="E867" s="3" t="s">
        <v>7728</v>
      </c>
      <c r="F867" t="s">
        <v>7730</v>
      </c>
      <c r="G867" t="s">
        <v>7735</v>
      </c>
      <c r="H867" s="5">
        <v>40876</v>
      </c>
      <c r="I867" t="s">
        <v>7741</v>
      </c>
      <c r="J867" t="s">
        <v>8590</v>
      </c>
      <c r="K867" t="s">
        <v>12330</v>
      </c>
      <c r="L867" t="s">
        <v>14919</v>
      </c>
      <c r="M867" t="s">
        <v>15236</v>
      </c>
      <c r="N867" t="s">
        <v>15884</v>
      </c>
      <c r="O867" t="s">
        <v>15892</v>
      </c>
      <c r="P867" t="s">
        <v>15908</v>
      </c>
      <c r="Q867" t="s">
        <v>15911</v>
      </c>
      <c r="R867" s="3">
        <v>44279</v>
      </c>
      <c r="S867" t="s">
        <v>15919</v>
      </c>
    </row>
    <row r="868" spans="1:19" x14ac:dyDescent="0.25">
      <c r="A868">
        <v>3239</v>
      </c>
      <c r="B868" t="s">
        <v>1751</v>
      </c>
      <c r="C868" t="s">
        <v>1752</v>
      </c>
      <c r="D868" s="3" t="s">
        <v>7723</v>
      </c>
      <c r="E868" s="3" t="s">
        <v>7728</v>
      </c>
      <c r="F868" t="s">
        <v>7730</v>
      </c>
      <c r="G868" t="s">
        <v>7735</v>
      </c>
      <c r="H868" s="5">
        <v>38877</v>
      </c>
      <c r="I868" t="s">
        <v>7741</v>
      </c>
      <c r="J868" t="s">
        <v>8591</v>
      </c>
      <c r="K868" t="s">
        <v>12331</v>
      </c>
      <c r="L868" t="s">
        <v>14910</v>
      </c>
      <c r="M868" t="s">
        <v>14986</v>
      </c>
      <c r="N868" t="s">
        <v>15884</v>
      </c>
      <c r="O868" t="s">
        <v>15889</v>
      </c>
      <c r="P868" t="s">
        <v>15908</v>
      </c>
      <c r="Q868" t="s">
        <v>15911</v>
      </c>
      <c r="R868" s="3">
        <v>44362</v>
      </c>
      <c r="S868" t="s">
        <v>15919</v>
      </c>
    </row>
    <row r="869" spans="1:19" x14ac:dyDescent="0.25">
      <c r="A869">
        <v>3240</v>
      </c>
      <c r="B869" t="s">
        <v>1753</v>
      </c>
      <c r="C869" t="s">
        <v>1754</v>
      </c>
      <c r="D869" s="3" t="s">
        <v>7725</v>
      </c>
      <c r="E869" s="3" t="s">
        <v>7728</v>
      </c>
      <c r="F869" t="s">
        <v>7730</v>
      </c>
      <c r="G869" t="s">
        <v>7735</v>
      </c>
      <c r="H869" s="5">
        <v>38917</v>
      </c>
      <c r="I869" t="s">
        <v>7741</v>
      </c>
      <c r="J869" t="s">
        <v>8592</v>
      </c>
      <c r="K869" t="s">
        <v>12332</v>
      </c>
      <c r="L869" t="s">
        <v>14904</v>
      </c>
      <c r="M869" t="s">
        <v>14904</v>
      </c>
      <c r="N869" t="s">
        <v>15885</v>
      </c>
      <c r="O869" t="s">
        <v>15890</v>
      </c>
      <c r="P869" t="s">
        <v>15908</v>
      </c>
      <c r="Q869" t="s">
        <v>15915</v>
      </c>
      <c r="R869" s="3">
        <v>44256</v>
      </c>
      <c r="S869" t="s">
        <v>15919</v>
      </c>
    </row>
    <row r="870" spans="1:19" x14ac:dyDescent="0.25">
      <c r="A870">
        <v>3246</v>
      </c>
      <c r="B870" t="s">
        <v>1755</v>
      </c>
      <c r="C870" t="s">
        <v>1756</v>
      </c>
      <c r="D870" s="3" t="s">
        <v>7724</v>
      </c>
      <c r="E870" s="3" t="s">
        <v>7728</v>
      </c>
      <c r="F870" t="s">
        <v>7730</v>
      </c>
      <c r="G870" t="s">
        <v>7735</v>
      </c>
      <c r="H870" s="5">
        <v>40011</v>
      </c>
      <c r="I870" t="s">
        <v>7740</v>
      </c>
      <c r="J870" t="s">
        <v>8593</v>
      </c>
      <c r="K870" t="s">
        <v>12333</v>
      </c>
      <c r="L870" t="s">
        <v>14906</v>
      </c>
      <c r="M870" t="s">
        <v>15290</v>
      </c>
      <c r="N870" t="s">
        <v>15884</v>
      </c>
      <c r="O870" t="s">
        <v>15889</v>
      </c>
      <c r="P870" t="s">
        <v>15908</v>
      </c>
      <c r="Q870" t="s">
        <v>15912</v>
      </c>
      <c r="R870" s="3">
        <v>44279</v>
      </c>
      <c r="S870" t="s">
        <v>15919</v>
      </c>
    </row>
    <row r="871" spans="1:19" x14ac:dyDescent="0.25">
      <c r="A871">
        <v>3247</v>
      </c>
      <c r="B871" t="s">
        <v>1757</v>
      </c>
      <c r="C871" t="s">
        <v>1758</v>
      </c>
      <c r="D871" s="3" t="s">
        <v>7721</v>
      </c>
      <c r="E871" s="3" t="s">
        <v>7727</v>
      </c>
      <c r="F871" t="s">
        <v>7730</v>
      </c>
      <c r="G871" t="s">
        <v>7734</v>
      </c>
      <c r="H871" s="5">
        <v>37573</v>
      </c>
      <c r="I871" t="s">
        <v>7740</v>
      </c>
      <c r="J871" t="s">
        <v>8594</v>
      </c>
      <c r="K871" t="s">
        <v>12334</v>
      </c>
      <c r="L871" t="s">
        <v>14917</v>
      </c>
      <c r="M871" t="s">
        <v>15113</v>
      </c>
      <c r="N871" t="s">
        <v>15885</v>
      </c>
      <c r="O871" t="s">
        <v>15891</v>
      </c>
      <c r="P871" t="s">
        <v>15908</v>
      </c>
      <c r="Q871" t="s">
        <v>15910</v>
      </c>
      <c r="R871" s="3">
        <v>44342</v>
      </c>
      <c r="S871" t="s">
        <v>15919</v>
      </c>
    </row>
    <row r="872" spans="1:19" x14ac:dyDescent="0.25">
      <c r="A872">
        <v>3249</v>
      </c>
      <c r="B872" t="s">
        <v>1759</v>
      </c>
      <c r="C872" t="s">
        <v>1760</v>
      </c>
      <c r="D872" s="3" t="s">
        <v>7723</v>
      </c>
      <c r="E872" s="3" t="s">
        <v>7728</v>
      </c>
      <c r="F872" t="s">
        <v>7730</v>
      </c>
      <c r="G872" t="s">
        <v>7736</v>
      </c>
      <c r="H872" s="5">
        <v>40147</v>
      </c>
      <c r="I872" t="s">
        <v>7741</v>
      </c>
      <c r="J872" t="s">
        <v>8595</v>
      </c>
      <c r="K872" t="s">
        <v>12335</v>
      </c>
      <c r="L872" t="s">
        <v>14915</v>
      </c>
      <c r="M872" t="s">
        <v>15103</v>
      </c>
      <c r="N872" t="s">
        <v>15884</v>
      </c>
      <c r="O872" t="s">
        <v>15893</v>
      </c>
      <c r="P872" t="s">
        <v>15908</v>
      </c>
      <c r="Q872" t="s">
        <v>15911</v>
      </c>
      <c r="R872" s="3">
        <v>44244</v>
      </c>
      <c r="S872" t="s">
        <v>15919</v>
      </c>
    </row>
    <row r="873" spans="1:19" x14ac:dyDescent="0.25">
      <c r="A873">
        <v>3251</v>
      </c>
      <c r="B873" t="s">
        <v>1761</v>
      </c>
      <c r="C873" t="s">
        <v>1762</v>
      </c>
      <c r="D873" s="3" t="s">
        <v>7723</v>
      </c>
      <c r="E873" s="3" t="s">
        <v>7728</v>
      </c>
      <c r="F873" t="s">
        <v>7730</v>
      </c>
      <c r="G873" t="s">
        <v>7735</v>
      </c>
      <c r="H873" s="5">
        <v>39378</v>
      </c>
      <c r="I873" t="s">
        <v>7740</v>
      </c>
      <c r="J873" t="s">
        <v>8596</v>
      </c>
      <c r="K873" t="s">
        <v>12336</v>
      </c>
      <c r="L873" t="s">
        <v>14919</v>
      </c>
      <c r="M873" t="s">
        <v>15110</v>
      </c>
      <c r="N873" t="s">
        <v>15884</v>
      </c>
      <c r="O873" t="s">
        <v>15889</v>
      </c>
      <c r="P873" t="s">
        <v>15908</v>
      </c>
      <c r="Q873" t="s">
        <v>15916</v>
      </c>
      <c r="R873" s="3">
        <v>44257</v>
      </c>
      <c r="S873" t="s">
        <v>15919</v>
      </c>
    </row>
    <row r="874" spans="1:19" x14ac:dyDescent="0.25">
      <c r="A874">
        <v>3252</v>
      </c>
      <c r="B874" t="s">
        <v>1763</v>
      </c>
      <c r="C874" t="s">
        <v>1764</v>
      </c>
      <c r="D874" s="3" t="s">
        <v>7721</v>
      </c>
      <c r="E874" s="3" t="s">
        <v>7728</v>
      </c>
      <c r="F874" t="s">
        <v>7730</v>
      </c>
      <c r="G874" t="s">
        <v>7735</v>
      </c>
      <c r="H874" s="5">
        <v>39750</v>
      </c>
      <c r="I874" t="s">
        <v>7740</v>
      </c>
      <c r="J874" t="s">
        <v>8597</v>
      </c>
      <c r="K874" t="s">
        <v>11768</v>
      </c>
      <c r="L874" t="s">
        <v>14907</v>
      </c>
      <c r="M874" t="s">
        <v>15411</v>
      </c>
      <c r="N874" t="s">
        <v>15882</v>
      </c>
      <c r="O874" t="s">
        <v>7739</v>
      </c>
      <c r="P874" t="s">
        <v>15906</v>
      </c>
      <c r="Q874" t="s">
        <v>15910</v>
      </c>
      <c r="R874" s="3">
        <v>44295</v>
      </c>
      <c r="S874" t="s">
        <v>15919</v>
      </c>
    </row>
    <row r="875" spans="1:19" x14ac:dyDescent="0.25">
      <c r="A875">
        <v>3255</v>
      </c>
      <c r="B875" t="s">
        <v>1765</v>
      </c>
      <c r="C875" t="s">
        <v>1766</v>
      </c>
      <c r="D875" s="3" t="s">
        <v>7724</v>
      </c>
      <c r="E875" s="3" t="s">
        <v>7727</v>
      </c>
      <c r="F875" t="s">
        <v>7730</v>
      </c>
      <c r="G875" t="s">
        <v>7734</v>
      </c>
      <c r="H875" s="5">
        <v>38706</v>
      </c>
      <c r="I875" t="s">
        <v>7740</v>
      </c>
      <c r="J875" t="s">
        <v>8598</v>
      </c>
      <c r="K875" t="s">
        <v>12337</v>
      </c>
      <c r="L875" t="s">
        <v>14925</v>
      </c>
      <c r="M875" t="s">
        <v>15412</v>
      </c>
      <c r="N875" t="s">
        <v>15885</v>
      </c>
      <c r="O875" t="s">
        <v>15890</v>
      </c>
      <c r="P875" t="s">
        <v>15908</v>
      </c>
      <c r="Q875" t="s">
        <v>15915</v>
      </c>
      <c r="R875" s="3">
        <v>43950</v>
      </c>
      <c r="S875" t="s">
        <v>15919</v>
      </c>
    </row>
    <row r="876" spans="1:19" x14ac:dyDescent="0.25">
      <c r="A876">
        <v>3258</v>
      </c>
      <c r="B876" t="s">
        <v>1767</v>
      </c>
      <c r="C876" t="s">
        <v>1768</v>
      </c>
      <c r="D876" s="3" t="s">
        <v>7720</v>
      </c>
      <c r="E876" s="3" t="s">
        <v>7729</v>
      </c>
      <c r="F876" t="s">
        <v>7730</v>
      </c>
      <c r="G876" t="s">
        <v>7736</v>
      </c>
      <c r="H876" s="5">
        <v>42985</v>
      </c>
      <c r="I876" t="s">
        <v>7740</v>
      </c>
      <c r="J876" t="s">
        <v>8599</v>
      </c>
      <c r="K876" t="s">
        <v>12338</v>
      </c>
      <c r="L876" t="s">
        <v>14906</v>
      </c>
      <c r="M876" t="s">
        <v>15124</v>
      </c>
      <c r="N876" t="s">
        <v>15884</v>
      </c>
      <c r="O876" t="s">
        <v>15899</v>
      </c>
      <c r="P876" t="s">
        <v>15908</v>
      </c>
      <c r="Q876" t="s">
        <v>15917</v>
      </c>
      <c r="R876" s="3">
        <v>43921</v>
      </c>
      <c r="S876" t="s">
        <v>15919</v>
      </c>
    </row>
    <row r="877" spans="1:19" x14ac:dyDescent="0.25">
      <c r="A877">
        <v>3261</v>
      </c>
      <c r="B877" t="s">
        <v>1769</v>
      </c>
      <c r="C877" t="s">
        <v>1770</v>
      </c>
      <c r="D877" s="3" t="s">
        <v>7723</v>
      </c>
      <c r="E877" s="3" t="s">
        <v>7728</v>
      </c>
      <c r="F877" t="s">
        <v>7730</v>
      </c>
      <c r="G877" t="s">
        <v>7737</v>
      </c>
      <c r="H877" s="5">
        <v>39842</v>
      </c>
      <c r="I877" t="s">
        <v>7741</v>
      </c>
      <c r="J877" t="s">
        <v>8600</v>
      </c>
      <c r="K877" t="s">
        <v>12339</v>
      </c>
      <c r="L877" t="s">
        <v>14910</v>
      </c>
      <c r="M877" t="s">
        <v>15105</v>
      </c>
      <c r="N877" t="s">
        <v>15884</v>
      </c>
      <c r="O877" t="s">
        <v>15893</v>
      </c>
      <c r="P877" t="s">
        <v>7739</v>
      </c>
      <c r="Q877" t="s">
        <v>15911</v>
      </c>
      <c r="R877" s="3">
        <v>39989</v>
      </c>
      <c r="S877" t="s">
        <v>15920</v>
      </c>
    </row>
    <row r="878" spans="1:19" x14ac:dyDescent="0.25">
      <c r="A878">
        <v>3270</v>
      </c>
      <c r="B878" t="s">
        <v>1771</v>
      </c>
      <c r="C878" t="s">
        <v>1772</v>
      </c>
      <c r="D878" s="3" t="s">
        <v>7723</v>
      </c>
      <c r="E878" s="3" t="s">
        <v>7728</v>
      </c>
      <c r="F878" t="s">
        <v>7730</v>
      </c>
      <c r="G878" t="s">
        <v>7735</v>
      </c>
      <c r="H878" s="5">
        <v>40680</v>
      </c>
      <c r="I878" t="s">
        <v>7741</v>
      </c>
      <c r="J878" t="s">
        <v>8601</v>
      </c>
      <c r="K878" t="s">
        <v>12340</v>
      </c>
      <c r="L878" t="s">
        <v>14906</v>
      </c>
      <c r="M878" t="s">
        <v>15142</v>
      </c>
      <c r="N878" t="s">
        <v>15884</v>
      </c>
      <c r="O878" t="s">
        <v>15895</v>
      </c>
      <c r="P878" t="s">
        <v>15908</v>
      </c>
      <c r="Q878" t="s">
        <v>15912</v>
      </c>
      <c r="R878" s="3">
        <v>44240</v>
      </c>
      <c r="S878" t="s">
        <v>15919</v>
      </c>
    </row>
    <row r="879" spans="1:19" x14ac:dyDescent="0.25">
      <c r="A879">
        <v>3273</v>
      </c>
      <c r="B879" t="s">
        <v>1773</v>
      </c>
      <c r="C879" t="s">
        <v>1774</v>
      </c>
      <c r="D879" s="3" t="s">
        <v>7723</v>
      </c>
      <c r="E879" s="3" t="s">
        <v>7728</v>
      </c>
      <c r="F879" t="s">
        <v>7730</v>
      </c>
      <c r="G879" t="s">
        <v>7735</v>
      </c>
      <c r="H879" s="5">
        <v>40444</v>
      </c>
      <c r="I879" t="s">
        <v>7741</v>
      </c>
      <c r="J879" t="s">
        <v>8602</v>
      </c>
      <c r="K879" t="s">
        <v>12242</v>
      </c>
      <c r="L879" t="s">
        <v>14906</v>
      </c>
      <c r="M879" t="s">
        <v>15360</v>
      </c>
      <c r="N879" t="s">
        <v>15884</v>
      </c>
      <c r="O879" t="s">
        <v>15892</v>
      </c>
      <c r="P879" t="s">
        <v>15908</v>
      </c>
      <c r="Q879" t="s">
        <v>15911</v>
      </c>
      <c r="R879" s="3">
        <v>44295</v>
      </c>
      <c r="S879" t="s">
        <v>15919</v>
      </c>
    </row>
    <row r="880" spans="1:19" x14ac:dyDescent="0.25">
      <c r="A880">
        <v>3274</v>
      </c>
      <c r="B880" t="s">
        <v>1775</v>
      </c>
      <c r="C880" t="s">
        <v>1776</v>
      </c>
      <c r="D880" s="3" t="s">
        <v>7723</v>
      </c>
      <c r="E880" s="3" t="s">
        <v>7728</v>
      </c>
      <c r="F880" t="s">
        <v>7730</v>
      </c>
      <c r="G880" t="s">
        <v>7735</v>
      </c>
      <c r="H880" s="5">
        <v>40148</v>
      </c>
      <c r="I880" t="s">
        <v>7741</v>
      </c>
      <c r="J880" t="s">
        <v>8603</v>
      </c>
      <c r="K880" t="s">
        <v>12341</v>
      </c>
      <c r="L880" t="s">
        <v>14907</v>
      </c>
      <c r="M880" t="s">
        <v>15033</v>
      </c>
      <c r="N880" t="s">
        <v>15884</v>
      </c>
      <c r="O880" t="s">
        <v>15889</v>
      </c>
      <c r="P880" t="s">
        <v>15908</v>
      </c>
      <c r="Q880" t="s">
        <v>15911</v>
      </c>
      <c r="R880" s="3">
        <v>43924</v>
      </c>
      <c r="S880" t="s">
        <v>15919</v>
      </c>
    </row>
    <row r="881" spans="1:19" x14ac:dyDescent="0.25">
      <c r="A881">
        <v>3275</v>
      </c>
      <c r="B881" t="s">
        <v>1777</v>
      </c>
      <c r="C881" t="s">
        <v>1778</v>
      </c>
      <c r="D881" s="3" t="s">
        <v>7723</v>
      </c>
      <c r="E881" s="3" t="s">
        <v>7728</v>
      </c>
      <c r="F881" t="s">
        <v>7730</v>
      </c>
      <c r="G881" t="s">
        <v>7735</v>
      </c>
      <c r="H881" s="5">
        <v>38775</v>
      </c>
      <c r="I881" t="s">
        <v>7741</v>
      </c>
      <c r="J881" t="s">
        <v>8604</v>
      </c>
      <c r="K881" t="s">
        <v>12151</v>
      </c>
      <c r="L881" t="s">
        <v>14906</v>
      </c>
      <c r="M881" t="s">
        <v>14957</v>
      </c>
      <c r="N881" t="s">
        <v>15884</v>
      </c>
      <c r="O881" t="s">
        <v>15889</v>
      </c>
      <c r="P881" t="s">
        <v>15908</v>
      </c>
      <c r="Q881" t="s">
        <v>15911</v>
      </c>
      <c r="R881" s="3">
        <v>44384</v>
      </c>
      <c r="S881" t="s">
        <v>15919</v>
      </c>
    </row>
    <row r="882" spans="1:19" x14ac:dyDescent="0.25">
      <c r="A882">
        <v>3276</v>
      </c>
      <c r="B882" t="s">
        <v>1779</v>
      </c>
      <c r="C882" t="s">
        <v>1780</v>
      </c>
      <c r="D882" s="3" t="s">
        <v>7723</v>
      </c>
      <c r="E882" s="3" t="s">
        <v>7728</v>
      </c>
      <c r="F882" t="s">
        <v>7730</v>
      </c>
      <c r="G882" t="s">
        <v>7735</v>
      </c>
      <c r="H882" s="5">
        <v>38750</v>
      </c>
      <c r="I882" t="s">
        <v>7741</v>
      </c>
      <c r="J882" t="s">
        <v>8605</v>
      </c>
      <c r="K882" t="s">
        <v>12342</v>
      </c>
      <c r="L882" t="s">
        <v>14906</v>
      </c>
      <c r="M882" t="s">
        <v>14951</v>
      </c>
      <c r="N882" t="s">
        <v>15884</v>
      </c>
      <c r="O882" t="s">
        <v>15893</v>
      </c>
      <c r="P882" t="s">
        <v>15907</v>
      </c>
      <c r="Q882" t="s">
        <v>15911</v>
      </c>
      <c r="R882" s="3">
        <v>44239</v>
      </c>
      <c r="S882" t="s">
        <v>15919</v>
      </c>
    </row>
    <row r="883" spans="1:19" x14ac:dyDescent="0.25">
      <c r="A883">
        <v>3277</v>
      </c>
      <c r="B883" t="s">
        <v>1781</v>
      </c>
      <c r="C883" t="s">
        <v>1782</v>
      </c>
      <c r="D883" s="3" t="s">
        <v>7723</v>
      </c>
      <c r="E883" s="3" t="s">
        <v>7728</v>
      </c>
      <c r="F883" t="s">
        <v>7730</v>
      </c>
      <c r="G883" t="s">
        <v>7737</v>
      </c>
      <c r="H883" s="5">
        <v>39093</v>
      </c>
      <c r="I883" t="s">
        <v>7741</v>
      </c>
      <c r="J883" t="s">
        <v>8606</v>
      </c>
      <c r="K883" t="s">
        <v>12343</v>
      </c>
      <c r="L883" t="s">
        <v>14919</v>
      </c>
      <c r="M883" t="s">
        <v>15413</v>
      </c>
      <c r="N883" t="s">
        <v>15884</v>
      </c>
      <c r="O883" t="s">
        <v>15889</v>
      </c>
      <c r="P883" t="s">
        <v>7739</v>
      </c>
      <c r="Q883" t="s">
        <v>15911</v>
      </c>
      <c r="R883" s="3">
        <v>40279</v>
      </c>
      <c r="S883" t="s">
        <v>15919</v>
      </c>
    </row>
    <row r="884" spans="1:19" x14ac:dyDescent="0.25">
      <c r="A884">
        <v>3280</v>
      </c>
      <c r="B884" t="s">
        <v>1783</v>
      </c>
      <c r="C884" t="s">
        <v>1784</v>
      </c>
      <c r="D884" s="3" t="s">
        <v>7721</v>
      </c>
      <c r="E884" s="3" t="s">
        <v>7727</v>
      </c>
      <c r="F884" t="s">
        <v>7730</v>
      </c>
      <c r="G884" t="s">
        <v>7734</v>
      </c>
      <c r="H884" s="5">
        <v>38968</v>
      </c>
      <c r="I884" t="s">
        <v>7740</v>
      </c>
      <c r="J884" t="s">
        <v>8607</v>
      </c>
      <c r="K884" t="s">
        <v>12344</v>
      </c>
      <c r="L884" t="s">
        <v>14906</v>
      </c>
      <c r="M884" t="s">
        <v>14952</v>
      </c>
      <c r="N884" t="s">
        <v>15885</v>
      </c>
      <c r="O884" t="s">
        <v>15890</v>
      </c>
      <c r="P884" t="s">
        <v>15907</v>
      </c>
      <c r="Q884" t="s">
        <v>15915</v>
      </c>
      <c r="R884" s="3">
        <v>44393</v>
      </c>
      <c r="S884" t="s">
        <v>15919</v>
      </c>
    </row>
    <row r="885" spans="1:19" x14ac:dyDescent="0.25">
      <c r="A885">
        <v>3283</v>
      </c>
      <c r="B885" t="s">
        <v>1785</v>
      </c>
      <c r="C885" t="s">
        <v>1786</v>
      </c>
      <c r="D885" s="3" t="s">
        <v>7720</v>
      </c>
      <c r="E885" s="3" t="s">
        <v>7727</v>
      </c>
      <c r="F885" t="s">
        <v>7730</v>
      </c>
      <c r="G885" t="s">
        <v>7735</v>
      </c>
      <c r="H885" s="5">
        <v>39325</v>
      </c>
      <c r="I885" t="s">
        <v>7740</v>
      </c>
      <c r="J885" t="s">
        <v>8608</v>
      </c>
      <c r="K885" t="s">
        <v>12345</v>
      </c>
      <c r="L885" t="s">
        <v>14919</v>
      </c>
      <c r="M885" t="s">
        <v>15036</v>
      </c>
      <c r="N885" t="s">
        <v>15885</v>
      </c>
      <c r="O885" t="s">
        <v>15890</v>
      </c>
      <c r="P885" t="s">
        <v>15908</v>
      </c>
      <c r="Q885" t="s">
        <v>15910</v>
      </c>
      <c r="R885" s="3">
        <v>44243</v>
      </c>
      <c r="S885" t="s">
        <v>15919</v>
      </c>
    </row>
    <row r="886" spans="1:19" x14ac:dyDescent="0.25">
      <c r="A886">
        <v>3284</v>
      </c>
      <c r="B886" t="s">
        <v>1787</v>
      </c>
      <c r="C886" t="s">
        <v>1788</v>
      </c>
      <c r="D886" s="3" t="s">
        <v>7723</v>
      </c>
      <c r="E886" s="3" t="s">
        <v>7728</v>
      </c>
      <c r="F886" t="s">
        <v>7730</v>
      </c>
      <c r="G886" t="s">
        <v>7737</v>
      </c>
      <c r="H886" s="5">
        <v>40338</v>
      </c>
      <c r="I886" t="s">
        <v>7741</v>
      </c>
      <c r="J886" t="s">
        <v>8609</v>
      </c>
      <c r="K886" t="s">
        <v>12346</v>
      </c>
      <c r="L886" t="s">
        <v>14910</v>
      </c>
      <c r="M886" t="s">
        <v>15168</v>
      </c>
      <c r="N886" t="s">
        <v>15884</v>
      </c>
      <c r="O886" t="s">
        <v>15889</v>
      </c>
      <c r="P886" t="s">
        <v>7739</v>
      </c>
      <c r="Q886" t="s">
        <v>15911</v>
      </c>
      <c r="R886" s="3">
        <v>40409</v>
      </c>
      <c r="S886" t="s">
        <v>15919</v>
      </c>
    </row>
    <row r="887" spans="1:19" x14ac:dyDescent="0.25">
      <c r="A887">
        <v>3285</v>
      </c>
      <c r="B887" t="s">
        <v>1789</v>
      </c>
      <c r="C887" t="s">
        <v>1790</v>
      </c>
      <c r="D887" s="3" t="s">
        <v>7721</v>
      </c>
      <c r="E887" s="3" t="s">
        <v>7728</v>
      </c>
      <c r="F887" t="s">
        <v>7730</v>
      </c>
      <c r="G887" t="s">
        <v>7735</v>
      </c>
      <c r="H887" s="5">
        <v>39548</v>
      </c>
      <c r="I887" t="s">
        <v>7740</v>
      </c>
      <c r="J887" t="s">
        <v>8610</v>
      </c>
      <c r="K887" t="s">
        <v>12347</v>
      </c>
      <c r="L887" t="s">
        <v>14916</v>
      </c>
      <c r="M887" t="s">
        <v>15414</v>
      </c>
      <c r="N887" t="s">
        <v>15883</v>
      </c>
      <c r="O887" t="s">
        <v>7739</v>
      </c>
      <c r="P887" t="s">
        <v>15906</v>
      </c>
      <c r="Q887" t="s">
        <v>15910</v>
      </c>
      <c r="R887" s="3">
        <v>44265</v>
      </c>
      <c r="S887" t="s">
        <v>15919</v>
      </c>
    </row>
    <row r="888" spans="1:19" x14ac:dyDescent="0.25">
      <c r="A888">
        <v>3286</v>
      </c>
      <c r="B888" t="s">
        <v>1791</v>
      </c>
      <c r="C888" t="s">
        <v>1792</v>
      </c>
      <c r="D888" s="3" t="s">
        <v>7721</v>
      </c>
      <c r="E888" s="3" t="s">
        <v>7728</v>
      </c>
      <c r="F888" t="s">
        <v>7730</v>
      </c>
      <c r="G888" t="s">
        <v>7737</v>
      </c>
      <c r="H888" s="5">
        <v>39731</v>
      </c>
      <c r="I888" t="s">
        <v>7740</v>
      </c>
      <c r="J888" t="s">
        <v>8611</v>
      </c>
      <c r="K888" t="s">
        <v>12348</v>
      </c>
      <c r="L888" t="s">
        <v>14907</v>
      </c>
      <c r="M888" t="s">
        <v>15415</v>
      </c>
      <c r="N888" t="s">
        <v>15884</v>
      </c>
      <c r="O888" t="s">
        <v>15893</v>
      </c>
      <c r="P888" t="s">
        <v>7739</v>
      </c>
      <c r="Q888" t="s">
        <v>15912</v>
      </c>
      <c r="R888" s="3">
        <v>40892</v>
      </c>
      <c r="S888" t="s">
        <v>15919</v>
      </c>
    </row>
    <row r="889" spans="1:19" x14ac:dyDescent="0.25">
      <c r="A889">
        <v>3290</v>
      </c>
      <c r="B889" t="s">
        <v>1793</v>
      </c>
      <c r="C889" t="s">
        <v>1794</v>
      </c>
      <c r="D889" s="3" t="s">
        <v>7724</v>
      </c>
      <c r="E889" s="3" t="s">
        <v>7728</v>
      </c>
      <c r="F889" t="s">
        <v>7730</v>
      </c>
      <c r="G889" t="s">
        <v>7735</v>
      </c>
      <c r="H889" s="5">
        <v>38933</v>
      </c>
      <c r="I889" t="s">
        <v>7741</v>
      </c>
      <c r="J889" t="s">
        <v>8612</v>
      </c>
      <c r="K889" t="s">
        <v>12349</v>
      </c>
      <c r="L889" t="s">
        <v>14917</v>
      </c>
      <c r="M889" t="s">
        <v>15113</v>
      </c>
      <c r="N889" t="s">
        <v>15884</v>
      </c>
      <c r="O889" t="s">
        <v>15893</v>
      </c>
      <c r="P889" t="s">
        <v>15908</v>
      </c>
      <c r="Q889" t="s">
        <v>15911</v>
      </c>
      <c r="R889" s="3">
        <v>44250</v>
      </c>
      <c r="S889" t="s">
        <v>15919</v>
      </c>
    </row>
    <row r="890" spans="1:19" x14ac:dyDescent="0.25">
      <c r="A890">
        <v>3294</v>
      </c>
      <c r="B890" t="s">
        <v>1795</v>
      </c>
      <c r="C890" t="s">
        <v>1796</v>
      </c>
      <c r="D890" s="3" t="s">
        <v>7723</v>
      </c>
      <c r="E890" s="3" t="s">
        <v>7728</v>
      </c>
      <c r="F890" t="s">
        <v>7730</v>
      </c>
      <c r="G890" t="s">
        <v>7735</v>
      </c>
      <c r="H890" s="5">
        <v>39766</v>
      </c>
      <c r="I890" t="s">
        <v>7740</v>
      </c>
      <c r="J890" t="s">
        <v>8613</v>
      </c>
      <c r="K890" t="s">
        <v>12350</v>
      </c>
      <c r="L890" t="s">
        <v>14903</v>
      </c>
      <c r="M890" t="s">
        <v>15416</v>
      </c>
      <c r="N890" t="s">
        <v>15884</v>
      </c>
      <c r="O890" t="s">
        <v>15889</v>
      </c>
      <c r="P890" t="s">
        <v>15908</v>
      </c>
      <c r="Q890" t="s">
        <v>15912</v>
      </c>
      <c r="R890" s="3">
        <v>44282</v>
      </c>
      <c r="S890" t="s">
        <v>15919</v>
      </c>
    </row>
    <row r="891" spans="1:19" x14ac:dyDescent="0.25">
      <c r="A891">
        <v>3295</v>
      </c>
      <c r="B891" t="s">
        <v>1797</v>
      </c>
      <c r="C891" t="s">
        <v>1798</v>
      </c>
      <c r="D891" s="3" t="s">
        <v>7723</v>
      </c>
      <c r="E891" s="3" t="s">
        <v>7728</v>
      </c>
      <c r="F891" t="s">
        <v>7730</v>
      </c>
      <c r="G891" t="s">
        <v>7737</v>
      </c>
      <c r="H891" s="5">
        <v>39146</v>
      </c>
      <c r="I891" t="s">
        <v>7741</v>
      </c>
      <c r="J891" t="s">
        <v>8614</v>
      </c>
      <c r="K891" t="s">
        <v>12351</v>
      </c>
      <c r="L891" t="s">
        <v>14906</v>
      </c>
      <c r="M891" t="s">
        <v>15252</v>
      </c>
      <c r="N891" t="s">
        <v>15884</v>
      </c>
      <c r="O891" t="s">
        <v>15889</v>
      </c>
      <c r="P891" t="s">
        <v>7739</v>
      </c>
      <c r="Q891" t="s">
        <v>15911</v>
      </c>
      <c r="R891" s="3">
        <v>40630</v>
      </c>
      <c r="S891" t="s">
        <v>15919</v>
      </c>
    </row>
    <row r="892" spans="1:19" x14ac:dyDescent="0.25">
      <c r="A892">
        <v>3296</v>
      </c>
      <c r="B892" t="s">
        <v>1799</v>
      </c>
      <c r="C892" t="s">
        <v>1800</v>
      </c>
      <c r="D892" s="3" t="s">
        <v>7723</v>
      </c>
      <c r="E892" s="3" t="s">
        <v>7728</v>
      </c>
      <c r="F892" t="s">
        <v>7730</v>
      </c>
      <c r="G892" t="s">
        <v>7735</v>
      </c>
      <c r="H892" s="5">
        <v>39217</v>
      </c>
      <c r="I892" t="s">
        <v>7741</v>
      </c>
      <c r="J892" t="s">
        <v>8615</v>
      </c>
      <c r="K892" t="s">
        <v>12352</v>
      </c>
      <c r="L892" t="s">
        <v>14906</v>
      </c>
      <c r="M892" t="s">
        <v>15252</v>
      </c>
      <c r="N892" t="s">
        <v>15884</v>
      </c>
      <c r="O892" t="s">
        <v>15893</v>
      </c>
      <c r="P892" t="s">
        <v>15908</v>
      </c>
      <c r="Q892" t="s">
        <v>15911</v>
      </c>
      <c r="R892" s="3">
        <v>44222</v>
      </c>
      <c r="S892" t="s">
        <v>15919</v>
      </c>
    </row>
    <row r="893" spans="1:19" x14ac:dyDescent="0.25">
      <c r="A893">
        <v>3297</v>
      </c>
      <c r="B893" t="s">
        <v>1801</v>
      </c>
      <c r="C893" t="s">
        <v>1802</v>
      </c>
      <c r="D893" s="3" t="s">
        <v>7724</v>
      </c>
      <c r="E893" s="3" t="s">
        <v>7728</v>
      </c>
      <c r="F893" t="s">
        <v>7730</v>
      </c>
      <c r="G893" t="s">
        <v>7735</v>
      </c>
      <c r="H893" s="5">
        <v>39407</v>
      </c>
      <c r="I893" t="s">
        <v>7741</v>
      </c>
      <c r="J893" t="s">
        <v>8616</v>
      </c>
      <c r="K893" t="s">
        <v>12353</v>
      </c>
      <c r="L893" t="s">
        <v>14908</v>
      </c>
      <c r="M893" t="s">
        <v>14964</v>
      </c>
      <c r="N893" t="s">
        <v>15885</v>
      </c>
      <c r="O893" t="s">
        <v>15890</v>
      </c>
      <c r="P893" t="s">
        <v>15908</v>
      </c>
      <c r="Q893" t="s">
        <v>15915</v>
      </c>
      <c r="R893" s="3">
        <v>44208</v>
      </c>
      <c r="S893" t="s">
        <v>15919</v>
      </c>
    </row>
    <row r="894" spans="1:19" x14ac:dyDescent="0.25">
      <c r="A894">
        <v>3299</v>
      </c>
      <c r="B894" t="s">
        <v>1803</v>
      </c>
      <c r="C894" t="s">
        <v>1804</v>
      </c>
      <c r="D894" s="3" t="s">
        <v>7724</v>
      </c>
      <c r="E894" s="3" t="s">
        <v>7728</v>
      </c>
      <c r="F894" t="s">
        <v>7730</v>
      </c>
      <c r="G894" t="s">
        <v>7737</v>
      </c>
      <c r="H894" s="5">
        <v>38863</v>
      </c>
      <c r="I894" t="s">
        <v>7740</v>
      </c>
      <c r="J894" t="s">
        <v>8617</v>
      </c>
      <c r="K894" t="s">
        <v>12354</v>
      </c>
      <c r="L894" t="s">
        <v>14907</v>
      </c>
      <c r="M894" t="s">
        <v>15033</v>
      </c>
      <c r="N894" t="s">
        <v>15885</v>
      </c>
      <c r="O894" t="s">
        <v>15890</v>
      </c>
      <c r="P894" t="s">
        <v>15908</v>
      </c>
      <c r="Q894" t="s">
        <v>7739</v>
      </c>
      <c r="R894" s="3">
        <v>41253</v>
      </c>
      <c r="S894" t="s">
        <v>15919</v>
      </c>
    </row>
    <row r="895" spans="1:19" x14ac:dyDescent="0.25">
      <c r="A895">
        <v>3301</v>
      </c>
      <c r="B895" t="s">
        <v>1805</v>
      </c>
      <c r="C895" t="s">
        <v>1806</v>
      </c>
      <c r="D895" s="3" t="s">
        <v>7724</v>
      </c>
      <c r="E895" s="3" t="s">
        <v>7728</v>
      </c>
      <c r="F895" t="s">
        <v>7730</v>
      </c>
      <c r="G895" t="s">
        <v>7736</v>
      </c>
      <c r="H895" s="5">
        <v>39176</v>
      </c>
      <c r="I895" t="s">
        <v>7740</v>
      </c>
      <c r="J895" t="s">
        <v>8618</v>
      </c>
      <c r="K895" t="s">
        <v>12355</v>
      </c>
      <c r="L895" t="s">
        <v>14912</v>
      </c>
      <c r="M895" t="s">
        <v>15417</v>
      </c>
      <c r="N895" t="s">
        <v>15883</v>
      </c>
      <c r="O895" t="s">
        <v>7739</v>
      </c>
      <c r="P895" t="s">
        <v>15906</v>
      </c>
      <c r="Q895" t="s">
        <v>15910</v>
      </c>
      <c r="R895" s="3">
        <v>43951</v>
      </c>
      <c r="S895" t="s">
        <v>15919</v>
      </c>
    </row>
    <row r="896" spans="1:19" x14ac:dyDescent="0.25">
      <c r="A896">
        <v>3304</v>
      </c>
      <c r="B896" t="s">
        <v>1807</v>
      </c>
      <c r="C896" t="s">
        <v>1808</v>
      </c>
      <c r="D896" s="3" t="s">
        <v>7720</v>
      </c>
      <c r="E896" s="3" t="s">
        <v>7727</v>
      </c>
      <c r="F896" t="s">
        <v>7730</v>
      </c>
      <c r="G896" t="s">
        <v>7734</v>
      </c>
      <c r="H896" s="5">
        <v>38943</v>
      </c>
      <c r="I896" t="s">
        <v>7740</v>
      </c>
      <c r="J896" t="s">
        <v>8619</v>
      </c>
      <c r="K896" t="s">
        <v>12356</v>
      </c>
      <c r="L896" t="s">
        <v>14925</v>
      </c>
      <c r="M896" t="s">
        <v>15418</v>
      </c>
      <c r="N896" t="s">
        <v>15885</v>
      </c>
      <c r="O896" t="s">
        <v>15890</v>
      </c>
      <c r="P896" t="s">
        <v>15908</v>
      </c>
      <c r="Q896" t="s">
        <v>15915</v>
      </c>
      <c r="R896" s="3">
        <v>44326</v>
      </c>
      <c r="S896" t="s">
        <v>15919</v>
      </c>
    </row>
    <row r="897" spans="1:19" x14ac:dyDescent="0.25">
      <c r="A897">
        <v>3307</v>
      </c>
      <c r="B897" t="s">
        <v>1809</v>
      </c>
      <c r="C897" t="s">
        <v>1810</v>
      </c>
      <c r="D897" s="3" t="s">
        <v>7723</v>
      </c>
      <c r="E897" s="3" t="s">
        <v>7728</v>
      </c>
      <c r="F897" t="s">
        <v>7730</v>
      </c>
      <c r="G897" t="s">
        <v>7737</v>
      </c>
      <c r="H897" s="5">
        <v>41178</v>
      </c>
      <c r="I897" t="s">
        <v>7741</v>
      </c>
      <c r="J897" t="s">
        <v>8620</v>
      </c>
      <c r="K897" t="s">
        <v>12357</v>
      </c>
      <c r="L897" t="s">
        <v>14912</v>
      </c>
      <c r="M897" t="s">
        <v>15150</v>
      </c>
      <c r="N897" t="s">
        <v>15884</v>
      </c>
      <c r="O897" t="s">
        <v>15893</v>
      </c>
      <c r="P897" t="s">
        <v>7739</v>
      </c>
      <c r="Q897" t="s">
        <v>15911</v>
      </c>
      <c r="R897" s="3">
        <v>41323</v>
      </c>
      <c r="S897" t="s">
        <v>15919</v>
      </c>
    </row>
    <row r="898" spans="1:19" x14ac:dyDescent="0.25">
      <c r="A898">
        <v>3310</v>
      </c>
      <c r="B898" t="s">
        <v>1811</v>
      </c>
      <c r="C898" t="s">
        <v>1812</v>
      </c>
      <c r="D898" s="3" t="s">
        <v>7723</v>
      </c>
      <c r="E898" s="3" t="s">
        <v>7728</v>
      </c>
      <c r="F898" t="s">
        <v>7730</v>
      </c>
      <c r="G898" t="s">
        <v>7735</v>
      </c>
      <c r="H898" s="5">
        <v>39099</v>
      </c>
      <c r="I898" t="s">
        <v>7741</v>
      </c>
      <c r="J898" t="s">
        <v>8621</v>
      </c>
      <c r="K898" t="s">
        <v>12358</v>
      </c>
      <c r="L898" t="s">
        <v>14910</v>
      </c>
      <c r="M898" t="s">
        <v>15170</v>
      </c>
      <c r="N898" t="s">
        <v>15884</v>
      </c>
      <c r="O898" t="s">
        <v>15889</v>
      </c>
      <c r="P898" t="s">
        <v>15908</v>
      </c>
      <c r="Q898" t="s">
        <v>15911</v>
      </c>
      <c r="R898" s="3">
        <v>44216</v>
      </c>
      <c r="S898" t="s">
        <v>15919</v>
      </c>
    </row>
    <row r="899" spans="1:19" x14ac:dyDescent="0.25">
      <c r="A899">
        <v>3316</v>
      </c>
      <c r="B899" t="s">
        <v>1813</v>
      </c>
      <c r="C899" t="s">
        <v>1814</v>
      </c>
      <c r="D899" s="3" t="s">
        <v>7723</v>
      </c>
      <c r="E899" s="3" t="s">
        <v>7728</v>
      </c>
      <c r="F899" t="s">
        <v>7730</v>
      </c>
      <c r="G899" t="s">
        <v>7735</v>
      </c>
      <c r="H899" s="5">
        <v>38980</v>
      </c>
      <c r="I899" t="s">
        <v>7741</v>
      </c>
      <c r="J899" t="s">
        <v>8622</v>
      </c>
      <c r="K899" t="s">
        <v>12359</v>
      </c>
      <c r="L899" t="s">
        <v>14906</v>
      </c>
      <c r="M899" t="s">
        <v>14959</v>
      </c>
      <c r="N899" t="s">
        <v>15884</v>
      </c>
      <c r="O899" t="s">
        <v>15889</v>
      </c>
      <c r="P899" t="s">
        <v>15908</v>
      </c>
      <c r="Q899" t="s">
        <v>15911</v>
      </c>
      <c r="R899" s="3">
        <v>44251</v>
      </c>
      <c r="S899" t="s">
        <v>15919</v>
      </c>
    </row>
    <row r="900" spans="1:19" x14ac:dyDescent="0.25">
      <c r="A900">
        <v>3317</v>
      </c>
      <c r="B900" t="s">
        <v>1815</v>
      </c>
      <c r="C900" t="s">
        <v>1816</v>
      </c>
      <c r="D900" s="3" t="s">
        <v>7723</v>
      </c>
      <c r="E900" s="3" t="s">
        <v>7728</v>
      </c>
      <c r="F900" t="s">
        <v>7730</v>
      </c>
      <c r="G900" t="s">
        <v>7735</v>
      </c>
      <c r="H900" s="5">
        <v>40760</v>
      </c>
      <c r="I900" t="s">
        <v>7741</v>
      </c>
      <c r="J900" t="s">
        <v>8623</v>
      </c>
      <c r="K900" t="s">
        <v>12360</v>
      </c>
      <c r="L900" t="s">
        <v>14906</v>
      </c>
      <c r="M900" t="s">
        <v>15248</v>
      </c>
      <c r="N900" t="s">
        <v>15884</v>
      </c>
      <c r="O900" t="s">
        <v>15889</v>
      </c>
      <c r="P900" t="s">
        <v>15908</v>
      </c>
      <c r="Q900" t="s">
        <v>15911</v>
      </c>
      <c r="R900" s="3">
        <v>44053</v>
      </c>
      <c r="S900" t="s">
        <v>15919</v>
      </c>
    </row>
    <row r="901" spans="1:19" x14ac:dyDescent="0.25">
      <c r="A901">
        <v>3324</v>
      </c>
      <c r="B901" t="s">
        <v>1817</v>
      </c>
      <c r="C901" t="s">
        <v>1818</v>
      </c>
      <c r="D901" s="3" t="s">
        <v>7723</v>
      </c>
      <c r="E901" s="3" t="s">
        <v>7728</v>
      </c>
      <c r="F901" t="s">
        <v>7730</v>
      </c>
      <c r="G901" t="s">
        <v>7735</v>
      </c>
      <c r="H901" s="5">
        <v>40788</v>
      </c>
      <c r="I901" t="s">
        <v>7741</v>
      </c>
      <c r="J901" t="s">
        <v>8624</v>
      </c>
      <c r="K901" t="s">
        <v>12361</v>
      </c>
      <c r="L901" t="s">
        <v>14901</v>
      </c>
      <c r="M901" t="s">
        <v>14940</v>
      </c>
      <c r="N901" t="s">
        <v>15885</v>
      </c>
      <c r="O901" t="s">
        <v>15890</v>
      </c>
      <c r="P901" t="s">
        <v>15908</v>
      </c>
      <c r="Q901" t="s">
        <v>15910</v>
      </c>
      <c r="R901" s="3">
        <v>43446</v>
      </c>
      <c r="S901" t="s">
        <v>15919</v>
      </c>
    </row>
    <row r="902" spans="1:19" x14ac:dyDescent="0.25">
      <c r="A902">
        <v>3328</v>
      </c>
      <c r="B902" t="s">
        <v>1819</v>
      </c>
      <c r="C902" t="s">
        <v>1820</v>
      </c>
      <c r="D902" s="3" t="s">
        <v>7720</v>
      </c>
      <c r="E902" s="3" t="s">
        <v>7727</v>
      </c>
      <c r="F902" t="s">
        <v>7730</v>
      </c>
      <c r="G902" t="s">
        <v>7734</v>
      </c>
      <c r="H902" s="5">
        <v>38680</v>
      </c>
      <c r="I902" t="s">
        <v>7740</v>
      </c>
      <c r="J902" t="s">
        <v>8625</v>
      </c>
      <c r="K902" t="s">
        <v>12362</v>
      </c>
      <c r="L902" t="s">
        <v>14922</v>
      </c>
      <c r="M902" t="s">
        <v>15053</v>
      </c>
      <c r="N902" t="s">
        <v>15885</v>
      </c>
      <c r="O902" t="s">
        <v>15890</v>
      </c>
      <c r="P902" t="s">
        <v>15908</v>
      </c>
      <c r="Q902" t="s">
        <v>15915</v>
      </c>
      <c r="R902" s="3">
        <v>44380</v>
      </c>
      <c r="S902" t="s">
        <v>15919</v>
      </c>
    </row>
    <row r="903" spans="1:19" x14ac:dyDescent="0.25">
      <c r="A903">
        <v>3329</v>
      </c>
      <c r="B903" t="s">
        <v>1821</v>
      </c>
      <c r="C903" t="s">
        <v>1822</v>
      </c>
      <c r="D903" s="3" t="s">
        <v>7723</v>
      </c>
      <c r="E903" s="3" t="s">
        <v>7728</v>
      </c>
      <c r="F903" t="s">
        <v>7730</v>
      </c>
      <c r="G903" t="s">
        <v>7735</v>
      </c>
      <c r="H903" s="5">
        <v>39262</v>
      </c>
      <c r="I903" t="s">
        <v>7741</v>
      </c>
      <c r="J903" t="s">
        <v>8626</v>
      </c>
      <c r="K903" t="s">
        <v>11855</v>
      </c>
      <c r="L903" t="s">
        <v>14910</v>
      </c>
      <c r="M903" t="s">
        <v>14981</v>
      </c>
      <c r="N903" t="s">
        <v>15884</v>
      </c>
      <c r="O903" t="s">
        <v>15898</v>
      </c>
      <c r="P903" t="s">
        <v>15908</v>
      </c>
      <c r="Q903" t="s">
        <v>15911</v>
      </c>
      <c r="R903" s="3">
        <v>43622</v>
      </c>
      <c r="S903" t="s">
        <v>15919</v>
      </c>
    </row>
    <row r="904" spans="1:19" x14ac:dyDescent="0.25">
      <c r="A904">
        <v>3334</v>
      </c>
      <c r="B904" t="s">
        <v>1823</v>
      </c>
      <c r="C904" t="s">
        <v>1824</v>
      </c>
      <c r="D904" s="3" t="s">
        <v>7724</v>
      </c>
      <c r="E904" s="3" t="s">
        <v>7728</v>
      </c>
      <c r="F904" t="s">
        <v>7730</v>
      </c>
      <c r="G904" t="s">
        <v>7735</v>
      </c>
      <c r="H904" s="5">
        <v>38965</v>
      </c>
      <c r="I904" t="s">
        <v>7741</v>
      </c>
      <c r="J904" t="s">
        <v>8627</v>
      </c>
      <c r="K904" t="s">
        <v>12363</v>
      </c>
      <c r="L904" t="s">
        <v>14904</v>
      </c>
      <c r="M904" t="s">
        <v>14904</v>
      </c>
      <c r="N904" t="s">
        <v>15887</v>
      </c>
      <c r="O904" t="s">
        <v>15888</v>
      </c>
      <c r="P904" t="s">
        <v>15908</v>
      </c>
      <c r="Q904" t="s">
        <v>15911</v>
      </c>
      <c r="R904" s="3">
        <v>44348</v>
      </c>
      <c r="S904" t="s">
        <v>15919</v>
      </c>
    </row>
    <row r="905" spans="1:19" x14ac:dyDescent="0.25">
      <c r="A905">
        <v>3335</v>
      </c>
      <c r="B905" t="s">
        <v>1825</v>
      </c>
      <c r="C905" t="s">
        <v>1826</v>
      </c>
      <c r="D905" s="3" t="s">
        <v>7720</v>
      </c>
      <c r="E905" s="3" t="s">
        <v>7729</v>
      </c>
      <c r="F905" t="s">
        <v>7730</v>
      </c>
      <c r="G905" t="s">
        <v>7734</v>
      </c>
      <c r="H905" s="5">
        <v>42815</v>
      </c>
      <c r="I905" t="s">
        <v>7740</v>
      </c>
      <c r="J905" t="s">
        <v>8628</v>
      </c>
      <c r="K905" t="s">
        <v>12364</v>
      </c>
      <c r="L905" t="s">
        <v>14904</v>
      </c>
      <c r="M905" t="s">
        <v>14904</v>
      </c>
      <c r="N905" t="s">
        <v>15884</v>
      </c>
      <c r="O905" t="s">
        <v>15899</v>
      </c>
      <c r="P905" t="s">
        <v>15908</v>
      </c>
      <c r="Q905" t="s">
        <v>15917</v>
      </c>
      <c r="R905" s="3">
        <v>44026</v>
      </c>
      <c r="S905" t="s">
        <v>15919</v>
      </c>
    </row>
    <row r="906" spans="1:19" x14ac:dyDescent="0.25">
      <c r="A906">
        <v>3339</v>
      </c>
      <c r="B906" t="s">
        <v>1827</v>
      </c>
      <c r="C906" t="s">
        <v>1828</v>
      </c>
      <c r="D906" s="3" t="s">
        <v>7720</v>
      </c>
      <c r="E906" s="3" t="s">
        <v>7727</v>
      </c>
      <c r="F906" t="s">
        <v>7730</v>
      </c>
      <c r="G906" t="s">
        <v>7734</v>
      </c>
      <c r="H906" s="5">
        <v>38911</v>
      </c>
      <c r="I906" t="s">
        <v>7740</v>
      </c>
      <c r="J906" t="s">
        <v>8629</v>
      </c>
      <c r="K906" t="s">
        <v>12365</v>
      </c>
      <c r="L906" t="s">
        <v>14904</v>
      </c>
      <c r="M906" t="s">
        <v>14904</v>
      </c>
      <c r="N906" t="s">
        <v>15885</v>
      </c>
      <c r="O906" t="s">
        <v>15890</v>
      </c>
      <c r="P906" t="s">
        <v>15908</v>
      </c>
      <c r="Q906" t="s">
        <v>15915</v>
      </c>
      <c r="R906" s="3">
        <v>44259</v>
      </c>
      <c r="S906" t="s">
        <v>15919</v>
      </c>
    </row>
    <row r="907" spans="1:19" x14ac:dyDescent="0.25">
      <c r="A907">
        <v>3340</v>
      </c>
      <c r="B907" t="s">
        <v>1829</v>
      </c>
      <c r="C907" t="s">
        <v>1830</v>
      </c>
      <c r="D907" s="3" t="s">
        <v>7723</v>
      </c>
      <c r="E907" s="3" t="s">
        <v>7728</v>
      </c>
      <c r="F907" t="s">
        <v>7730</v>
      </c>
      <c r="G907" t="s">
        <v>7735</v>
      </c>
      <c r="H907" s="5">
        <v>40752</v>
      </c>
      <c r="I907" t="s">
        <v>7741</v>
      </c>
      <c r="J907" t="s">
        <v>8630</v>
      </c>
      <c r="K907" t="s">
        <v>12366</v>
      </c>
      <c r="L907" t="s">
        <v>14910</v>
      </c>
      <c r="M907" t="s">
        <v>15321</v>
      </c>
      <c r="N907" t="s">
        <v>15884</v>
      </c>
      <c r="O907" t="s">
        <v>15889</v>
      </c>
      <c r="P907" t="s">
        <v>15908</v>
      </c>
      <c r="Q907" t="s">
        <v>15911</v>
      </c>
      <c r="R907" s="3">
        <v>44028</v>
      </c>
      <c r="S907" t="s">
        <v>15919</v>
      </c>
    </row>
    <row r="908" spans="1:19" x14ac:dyDescent="0.25">
      <c r="A908">
        <v>3344</v>
      </c>
      <c r="B908" t="s">
        <v>1831</v>
      </c>
      <c r="C908" t="s">
        <v>1832</v>
      </c>
      <c r="D908" s="3" t="s">
        <v>7723</v>
      </c>
      <c r="E908" s="3" t="s">
        <v>7728</v>
      </c>
      <c r="F908" t="s">
        <v>7730</v>
      </c>
      <c r="G908" t="s">
        <v>7735</v>
      </c>
      <c r="H908" s="5">
        <v>38770</v>
      </c>
      <c r="I908" t="s">
        <v>7741</v>
      </c>
      <c r="J908" t="s">
        <v>8631</v>
      </c>
      <c r="K908" t="s">
        <v>12367</v>
      </c>
      <c r="L908" t="s">
        <v>14919</v>
      </c>
      <c r="M908" t="s">
        <v>15419</v>
      </c>
      <c r="N908" t="s">
        <v>15884</v>
      </c>
      <c r="O908" t="s">
        <v>15898</v>
      </c>
      <c r="P908" t="s">
        <v>15908</v>
      </c>
      <c r="Q908" t="s">
        <v>15911</v>
      </c>
      <c r="R908" s="3">
        <v>44257</v>
      </c>
      <c r="S908" t="s">
        <v>15919</v>
      </c>
    </row>
    <row r="909" spans="1:19" x14ac:dyDescent="0.25">
      <c r="A909">
        <v>3345</v>
      </c>
      <c r="B909" t="s">
        <v>1833</v>
      </c>
      <c r="C909" t="s">
        <v>1834</v>
      </c>
      <c r="D909" s="3" t="s">
        <v>7723</v>
      </c>
      <c r="E909" s="3" t="s">
        <v>7728</v>
      </c>
      <c r="F909" t="s">
        <v>7730</v>
      </c>
      <c r="G909" t="s">
        <v>7735</v>
      </c>
      <c r="H909" s="5">
        <v>38714</v>
      </c>
      <c r="I909" t="s">
        <v>7741</v>
      </c>
      <c r="J909" t="s">
        <v>8632</v>
      </c>
      <c r="K909" t="s">
        <v>12368</v>
      </c>
      <c r="L909" t="s">
        <v>14919</v>
      </c>
      <c r="M909" t="s">
        <v>15413</v>
      </c>
      <c r="N909" t="s">
        <v>15884</v>
      </c>
      <c r="O909" t="s">
        <v>15898</v>
      </c>
      <c r="P909" t="s">
        <v>15908</v>
      </c>
      <c r="Q909" t="s">
        <v>15911</v>
      </c>
      <c r="R909" s="3">
        <v>44246</v>
      </c>
      <c r="S909" t="s">
        <v>15919</v>
      </c>
    </row>
    <row r="910" spans="1:19" x14ac:dyDescent="0.25">
      <c r="A910">
        <v>3347</v>
      </c>
      <c r="B910" t="s">
        <v>1835</v>
      </c>
      <c r="C910" t="s">
        <v>1836</v>
      </c>
      <c r="D910" s="3" t="s">
        <v>7723</v>
      </c>
      <c r="E910" s="3" t="s">
        <v>7728</v>
      </c>
      <c r="F910" t="s">
        <v>7730</v>
      </c>
      <c r="G910" t="s">
        <v>7735</v>
      </c>
      <c r="H910" s="5">
        <v>38825</v>
      </c>
      <c r="I910" t="s">
        <v>7741</v>
      </c>
      <c r="J910" t="s">
        <v>8633</v>
      </c>
      <c r="K910" t="s">
        <v>12369</v>
      </c>
      <c r="L910" t="s">
        <v>14906</v>
      </c>
      <c r="M910" t="s">
        <v>15075</v>
      </c>
      <c r="N910" t="s">
        <v>15884</v>
      </c>
      <c r="O910" t="s">
        <v>15889</v>
      </c>
      <c r="P910" t="s">
        <v>15908</v>
      </c>
      <c r="Q910" t="s">
        <v>15911</v>
      </c>
      <c r="R910" s="3">
        <v>44400</v>
      </c>
      <c r="S910" t="s">
        <v>15919</v>
      </c>
    </row>
    <row r="911" spans="1:19" x14ac:dyDescent="0.25">
      <c r="A911">
        <v>3349</v>
      </c>
      <c r="B911" t="s">
        <v>1837</v>
      </c>
      <c r="C911" t="s">
        <v>1838</v>
      </c>
      <c r="D911" s="3" t="s">
        <v>7721</v>
      </c>
      <c r="E911" s="3" t="s">
        <v>7728</v>
      </c>
      <c r="F911" t="s">
        <v>7730</v>
      </c>
      <c r="G911" t="s">
        <v>7735</v>
      </c>
      <c r="H911" s="5">
        <v>38791</v>
      </c>
      <c r="I911" t="s">
        <v>7740</v>
      </c>
      <c r="J911" t="s">
        <v>8634</v>
      </c>
      <c r="K911" t="s">
        <v>12370</v>
      </c>
      <c r="L911" t="s">
        <v>14902</v>
      </c>
      <c r="M911" t="s">
        <v>15420</v>
      </c>
      <c r="N911" t="s">
        <v>15883</v>
      </c>
      <c r="O911" t="s">
        <v>7739</v>
      </c>
      <c r="P911" t="s">
        <v>15906</v>
      </c>
      <c r="Q911" t="s">
        <v>15910</v>
      </c>
      <c r="R911" s="3">
        <v>43951</v>
      </c>
      <c r="S911" t="s">
        <v>15919</v>
      </c>
    </row>
    <row r="912" spans="1:19" x14ac:dyDescent="0.25">
      <c r="A912">
        <v>3350</v>
      </c>
      <c r="B912" t="s">
        <v>1839</v>
      </c>
      <c r="C912" t="s">
        <v>1840</v>
      </c>
      <c r="D912" s="3" t="s">
        <v>7723</v>
      </c>
      <c r="E912" s="3" t="s">
        <v>7728</v>
      </c>
      <c r="F912" t="s">
        <v>7730</v>
      </c>
      <c r="G912" t="s">
        <v>7735</v>
      </c>
      <c r="H912" s="5">
        <v>40114</v>
      </c>
      <c r="I912" t="s">
        <v>7741</v>
      </c>
      <c r="J912" t="s">
        <v>8635</v>
      </c>
      <c r="K912" t="s">
        <v>12371</v>
      </c>
      <c r="L912" t="s">
        <v>14906</v>
      </c>
      <c r="M912" t="s">
        <v>14952</v>
      </c>
      <c r="N912" t="s">
        <v>15884</v>
      </c>
      <c r="O912" t="s">
        <v>15889</v>
      </c>
      <c r="P912" t="s">
        <v>15908</v>
      </c>
      <c r="Q912" t="s">
        <v>15911</v>
      </c>
      <c r="R912" s="3">
        <v>44228</v>
      </c>
      <c r="S912" t="s">
        <v>15919</v>
      </c>
    </row>
    <row r="913" spans="1:19" x14ac:dyDescent="0.25">
      <c r="A913">
        <v>3353</v>
      </c>
      <c r="B913" t="s">
        <v>1841</v>
      </c>
      <c r="C913" t="s">
        <v>1842</v>
      </c>
      <c r="D913" s="3" t="s">
        <v>7723</v>
      </c>
      <c r="E913" s="3" t="s">
        <v>7728</v>
      </c>
      <c r="F913" t="s">
        <v>7730</v>
      </c>
      <c r="G913" t="s">
        <v>7737</v>
      </c>
      <c r="H913" s="5">
        <v>41221</v>
      </c>
      <c r="I913" t="s">
        <v>7741</v>
      </c>
      <c r="J913" t="s">
        <v>8636</v>
      </c>
      <c r="K913" t="s">
        <v>12372</v>
      </c>
      <c r="L913" t="s">
        <v>14923</v>
      </c>
      <c r="M913" t="s">
        <v>15066</v>
      </c>
      <c r="N913" t="s">
        <v>15884</v>
      </c>
      <c r="O913" t="s">
        <v>15893</v>
      </c>
      <c r="P913" t="s">
        <v>7739</v>
      </c>
      <c r="Q913" t="s">
        <v>15911</v>
      </c>
      <c r="R913" s="3">
        <v>41269</v>
      </c>
      <c r="S913" t="s">
        <v>15919</v>
      </c>
    </row>
    <row r="914" spans="1:19" x14ac:dyDescent="0.25">
      <c r="A914">
        <v>3354</v>
      </c>
      <c r="B914" t="s">
        <v>1843</v>
      </c>
      <c r="C914" t="s">
        <v>1844</v>
      </c>
      <c r="D914" s="3" t="s">
        <v>7723</v>
      </c>
      <c r="E914" s="3" t="s">
        <v>7728</v>
      </c>
      <c r="F914" t="s">
        <v>7730</v>
      </c>
      <c r="G914" t="s">
        <v>7735</v>
      </c>
      <c r="H914" s="5">
        <v>41100</v>
      </c>
      <c r="I914" t="s">
        <v>7741</v>
      </c>
      <c r="J914" t="s">
        <v>8637</v>
      </c>
      <c r="K914" t="s">
        <v>11855</v>
      </c>
      <c r="L914" t="s">
        <v>14910</v>
      </c>
      <c r="M914" t="s">
        <v>15001</v>
      </c>
      <c r="N914" t="s">
        <v>15884</v>
      </c>
      <c r="O914" t="s">
        <v>15889</v>
      </c>
      <c r="P914" t="s">
        <v>15908</v>
      </c>
      <c r="Q914" t="s">
        <v>15911</v>
      </c>
      <c r="R914" s="3">
        <v>44084</v>
      </c>
      <c r="S914" t="s">
        <v>15919</v>
      </c>
    </row>
    <row r="915" spans="1:19" x14ac:dyDescent="0.25">
      <c r="A915">
        <v>3355</v>
      </c>
      <c r="B915" t="s">
        <v>1845</v>
      </c>
      <c r="C915" t="s">
        <v>1846</v>
      </c>
      <c r="D915" s="3" t="s">
        <v>7720</v>
      </c>
      <c r="E915" s="3" t="s">
        <v>7727</v>
      </c>
      <c r="F915" t="s">
        <v>7730</v>
      </c>
      <c r="G915" t="s">
        <v>7736</v>
      </c>
      <c r="H915" s="5">
        <v>40430</v>
      </c>
      <c r="I915" t="s">
        <v>7740</v>
      </c>
      <c r="J915" t="s">
        <v>8638</v>
      </c>
      <c r="K915" t="s">
        <v>12373</v>
      </c>
      <c r="L915" t="s">
        <v>14924</v>
      </c>
      <c r="M915" t="s">
        <v>15421</v>
      </c>
      <c r="N915" t="s">
        <v>15885</v>
      </c>
      <c r="O915" t="s">
        <v>15890</v>
      </c>
      <c r="P915" t="s">
        <v>15908</v>
      </c>
      <c r="Q915" t="s">
        <v>15910</v>
      </c>
      <c r="R915" s="3">
        <v>44246</v>
      </c>
      <c r="S915" t="s">
        <v>15919</v>
      </c>
    </row>
    <row r="916" spans="1:19" x14ac:dyDescent="0.25">
      <c r="A916">
        <v>3357</v>
      </c>
      <c r="B916" t="s">
        <v>1847</v>
      </c>
      <c r="C916" t="s">
        <v>1848</v>
      </c>
      <c r="D916" s="3" t="s">
        <v>7723</v>
      </c>
      <c r="E916" s="3" t="s">
        <v>7728</v>
      </c>
      <c r="F916" t="s">
        <v>7730</v>
      </c>
      <c r="G916" t="s">
        <v>7735</v>
      </c>
      <c r="H916" s="5">
        <v>40882</v>
      </c>
      <c r="I916" t="s">
        <v>7741</v>
      </c>
      <c r="J916" t="s">
        <v>8639</v>
      </c>
      <c r="K916" t="s">
        <v>12374</v>
      </c>
      <c r="L916" t="s">
        <v>14913</v>
      </c>
      <c r="M916" t="s">
        <v>15245</v>
      </c>
      <c r="N916" t="s">
        <v>15884</v>
      </c>
      <c r="O916" t="s">
        <v>15888</v>
      </c>
      <c r="P916" t="s">
        <v>15908</v>
      </c>
      <c r="Q916" t="s">
        <v>15911</v>
      </c>
      <c r="R916" s="3">
        <v>44266</v>
      </c>
      <c r="S916" t="s">
        <v>15919</v>
      </c>
    </row>
    <row r="917" spans="1:19" x14ac:dyDescent="0.25">
      <c r="A917">
        <v>3360</v>
      </c>
      <c r="B917" t="s">
        <v>1849</v>
      </c>
      <c r="C917" t="s">
        <v>1850</v>
      </c>
      <c r="D917" s="3" t="s">
        <v>7723</v>
      </c>
      <c r="E917" s="3" t="s">
        <v>7728</v>
      </c>
      <c r="F917" t="s">
        <v>7730</v>
      </c>
      <c r="G917" t="s">
        <v>7736</v>
      </c>
      <c r="H917" s="5">
        <v>39022</v>
      </c>
      <c r="I917" t="s">
        <v>7741</v>
      </c>
      <c r="J917" t="s">
        <v>8640</v>
      </c>
      <c r="K917" t="s">
        <v>12375</v>
      </c>
      <c r="L917" t="s">
        <v>14923</v>
      </c>
      <c r="M917" t="s">
        <v>15422</v>
      </c>
      <c r="N917" t="s">
        <v>15884</v>
      </c>
      <c r="O917" t="s">
        <v>15892</v>
      </c>
      <c r="P917" t="s">
        <v>15908</v>
      </c>
      <c r="Q917" t="s">
        <v>15911</v>
      </c>
      <c r="R917" s="3">
        <v>44242</v>
      </c>
      <c r="S917" t="s">
        <v>15919</v>
      </c>
    </row>
    <row r="918" spans="1:19" x14ac:dyDescent="0.25">
      <c r="A918">
        <v>3361</v>
      </c>
      <c r="B918" t="s">
        <v>1851</v>
      </c>
      <c r="C918" t="s">
        <v>1852</v>
      </c>
      <c r="D918" s="3" t="s">
        <v>7723</v>
      </c>
      <c r="E918" s="3" t="s">
        <v>7728</v>
      </c>
      <c r="F918" t="s">
        <v>7730</v>
      </c>
      <c r="G918" t="s">
        <v>7735</v>
      </c>
      <c r="H918" s="5">
        <v>38771</v>
      </c>
      <c r="I918" t="s">
        <v>7741</v>
      </c>
      <c r="J918" t="s">
        <v>8641</v>
      </c>
      <c r="K918" t="s">
        <v>11924</v>
      </c>
      <c r="L918" t="s">
        <v>14906</v>
      </c>
      <c r="M918" t="s">
        <v>14950</v>
      </c>
      <c r="N918" t="s">
        <v>15884</v>
      </c>
      <c r="O918" t="s">
        <v>15889</v>
      </c>
      <c r="P918" t="s">
        <v>15908</v>
      </c>
      <c r="Q918" t="s">
        <v>15911</v>
      </c>
      <c r="R918" s="3">
        <v>44097</v>
      </c>
      <c r="S918" t="s">
        <v>15919</v>
      </c>
    </row>
    <row r="919" spans="1:19" x14ac:dyDescent="0.25">
      <c r="A919">
        <v>3363</v>
      </c>
      <c r="B919" t="s">
        <v>1853</v>
      </c>
      <c r="C919" t="s">
        <v>1854</v>
      </c>
      <c r="D919" s="3" t="s">
        <v>7721</v>
      </c>
      <c r="E919" s="3" t="s">
        <v>7728</v>
      </c>
      <c r="F919" t="s">
        <v>7730</v>
      </c>
      <c r="G919" t="s">
        <v>7737</v>
      </c>
      <c r="H919" s="5">
        <v>38971</v>
      </c>
      <c r="I919" t="s">
        <v>7740</v>
      </c>
      <c r="J919" t="s">
        <v>8642</v>
      </c>
      <c r="K919" t="s">
        <v>12376</v>
      </c>
      <c r="L919" t="s">
        <v>14911</v>
      </c>
      <c r="M919" t="s">
        <v>15423</v>
      </c>
      <c r="N919" t="s">
        <v>15882</v>
      </c>
      <c r="O919" t="s">
        <v>7739</v>
      </c>
      <c r="P919" t="s">
        <v>7739</v>
      </c>
      <c r="Q919" t="s">
        <v>15910</v>
      </c>
      <c r="R919" s="3">
        <v>39036</v>
      </c>
      <c r="S919" t="s">
        <v>15920</v>
      </c>
    </row>
    <row r="920" spans="1:19" x14ac:dyDescent="0.25">
      <c r="A920">
        <v>3364</v>
      </c>
      <c r="B920" t="s">
        <v>1855</v>
      </c>
      <c r="C920" t="s">
        <v>1856</v>
      </c>
      <c r="D920" s="3" t="s">
        <v>7721</v>
      </c>
      <c r="E920" s="3" t="s">
        <v>7727</v>
      </c>
      <c r="F920" t="s">
        <v>7730</v>
      </c>
      <c r="G920" t="s">
        <v>7734</v>
      </c>
      <c r="H920" s="5">
        <v>37951</v>
      </c>
      <c r="I920" t="s">
        <v>7740</v>
      </c>
      <c r="J920" t="s">
        <v>8643</v>
      </c>
      <c r="K920" t="s">
        <v>12377</v>
      </c>
      <c r="L920" t="s">
        <v>14919</v>
      </c>
      <c r="M920" t="s">
        <v>15236</v>
      </c>
      <c r="N920" t="s">
        <v>15885</v>
      </c>
      <c r="O920" t="s">
        <v>15890</v>
      </c>
      <c r="P920" t="s">
        <v>15908</v>
      </c>
      <c r="Q920" t="s">
        <v>15915</v>
      </c>
      <c r="R920" s="3">
        <v>44237</v>
      </c>
      <c r="S920" t="s">
        <v>15919</v>
      </c>
    </row>
    <row r="921" spans="1:19" x14ac:dyDescent="0.25">
      <c r="A921">
        <v>3367</v>
      </c>
      <c r="B921" t="s">
        <v>1857</v>
      </c>
      <c r="C921" t="s">
        <v>1858</v>
      </c>
      <c r="D921" s="3" t="s">
        <v>7724</v>
      </c>
      <c r="E921" s="3" t="s">
        <v>7728</v>
      </c>
      <c r="F921" t="s">
        <v>7730</v>
      </c>
      <c r="G921" t="s">
        <v>7737</v>
      </c>
      <c r="H921" s="5">
        <v>41620</v>
      </c>
      <c r="I921" t="s">
        <v>7740</v>
      </c>
      <c r="J921" t="s">
        <v>8644</v>
      </c>
      <c r="K921" t="s">
        <v>12378</v>
      </c>
      <c r="L921" t="s">
        <v>14909</v>
      </c>
      <c r="M921" t="s">
        <v>15424</v>
      </c>
      <c r="N921" t="s">
        <v>15885</v>
      </c>
      <c r="O921" t="s">
        <v>15890</v>
      </c>
      <c r="P921" t="s">
        <v>15907</v>
      </c>
      <c r="Q921" t="s">
        <v>7739</v>
      </c>
      <c r="R921" s="3">
        <v>41634</v>
      </c>
      <c r="S921" t="s">
        <v>15919</v>
      </c>
    </row>
    <row r="922" spans="1:19" x14ac:dyDescent="0.25">
      <c r="A922">
        <v>3371</v>
      </c>
      <c r="B922" t="s">
        <v>1859</v>
      </c>
      <c r="C922" t="s">
        <v>1860</v>
      </c>
      <c r="D922" s="3" t="s">
        <v>7723</v>
      </c>
      <c r="E922" s="3" t="s">
        <v>7728</v>
      </c>
      <c r="F922" t="s">
        <v>7730</v>
      </c>
      <c r="G922" t="s">
        <v>7737</v>
      </c>
      <c r="H922" s="5">
        <v>38945</v>
      </c>
      <c r="I922" t="s">
        <v>7741</v>
      </c>
      <c r="J922" t="s">
        <v>8645</v>
      </c>
      <c r="K922" t="s">
        <v>12379</v>
      </c>
      <c r="L922" t="s">
        <v>14906</v>
      </c>
      <c r="M922" t="s">
        <v>14955</v>
      </c>
      <c r="N922" t="s">
        <v>15884</v>
      </c>
      <c r="O922" t="s">
        <v>15889</v>
      </c>
      <c r="P922" t="s">
        <v>7739</v>
      </c>
      <c r="Q922" t="s">
        <v>15911</v>
      </c>
      <c r="R922" s="3">
        <v>41253</v>
      </c>
      <c r="S922" t="s">
        <v>15919</v>
      </c>
    </row>
    <row r="923" spans="1:19" x14ac:dyDescent="0.25">
      <c r="A923">
        <v>3373</v>
      </c>
      <c r="B923" t="s">
        <v>1861</v>
      </c>
      <c r="C923" t="s">
        <v>1862</v>
      </c>
      <c r="D923" s="3" t="s">
        <v>7723</v>
      </c>
      <c r="E923" s="3" t="s">
        <v>7728</v>
      </c>
      <c r="F923" t="s">
        <v>7730</v>
      </c>
      <c r="G923" t="s">
        <v>7737</v>
      </c>
      <c r="H923" s="5">
        <v>40508</v>
      </c>
      <c r="I923" t="s">
        <v>7741</v>
      </c>
      <c r="J923" t="s">
        <v>8646</v>
      </c>
      <c r="K923" t="s">
        <v>12380</v>
      </c>
      <c r="L923" t="s">
        <v>14910</v>
      </c>
      <c r="M923" t="s">
        <v>15105</v>
      </c>
      <c r="N923" t="s">
        <v>15884</v>
      </c>
      <c r="O923" t="s">
        <v>15889</v>
      </c>
      <c r="P923" t="s">
        <v>7739</v>
      </c>
      <c r="Q923" t="s">
        <v>15911</v>
      </c>
      <c r="R923" s="3">
        <v>40955</v>
      </c>
      <c r="S923" t="s">
        <v>15919</v>
      </c>
    </row>
    <row r="924" spans="1:19" x14ac:dyDescent="0.25">
      <c r="A924">
        <v>3377</v>
      </c>
      <c r="B924" t="s">
        <v>1863</v>
      </c>
      <c r="C924" t="s">
        <v>1864</v>
      </c>
      <c r="D924" s="3" t="s">
        <v>7723</v>
      </c>
      <c r="E924" s="3" t="s">
        <v>7728</v>
      </c>
      <c r="F924" t="s">
        <v>7730</v>
      </c>
      <c r="G924" t="s">
        <v>7735</v>
      </c>
      <c r="H924" s="5">
        <v>38773</v>
      </c>
      <c r="I924" t="s">
        <v>7741</v>
      </c>
      <c r="J924" t="s">
        <v>8647</v>
      </c>
      <c r="K924" t="s">
        <v>12381</v>
      </c>
      <c r="L924" t="s">
        <v>14919</v>
      </c>
      <c r="M924" t="s">
        <v>15425</v>
      </c>
      <c r="N924" t="s">
        <v>15884</v>
      </c>
      <c r="O924" t="s">
        <v>15898</v>
      </c>
      <c r="P924" t="s">
        <v>15908</v>
      </c>
      <c r="Q924" t="s">
        <v>15911</v>
      </c>
      <c r="R924" s="3">
        <v>44319</v>
      </c>
      <c r="S924" t="s">
        <v>15919</v>
      </c>
    </row>
    <row r="925" spans="1:19" x14ac:dyDescent="0.25">
      <c r="A925">
        <v>3379</v>
      </c>
      <c r="B925" t="s">
        <v>1865</v>
      </c>
      <c r="C925" t="s">
        <v>1866</v>
      </c>
      <c r="D925" s="3" t="s">
        <v>7721</v>
      </c>
      <c r="E925" s="3" t="s">
        <v>7728</v>
      </c>
      <c r="F925" t="s">
        <v>7730</v>
      </c>
      <c r="G925" t="s">
        <v>7735</v>
      </c>
      <c r="H925" s="5">
        <v>38776</v>
      </c>
      <c r="I925" t="s">
        <v>7740</v>
      </c>
      <c r="J925" t="s">
        <v>8648</v>
      </c>
      <c r="K925" t="s">
        <v>12382</v>
      </c>
      <c r="L925" t="s">
        <v>14906</v>
      </c>
      <c r="M925" t="s">
        <v>15426</v>
      </c>
      <c r="N925" t="s">
        <v>15885</v>
      </c>
      <c r="O925" t="s">
        <v>15890</v>
      </c>
      <c r="P925" t="s">
        <v>15907</v>
      </c>
      <c r="Q925" t="s">
        <v>15910</v>
      </c>
      <c r="R925" s="3">
        <v>44266</v>
      </c>
      <c r="S925" t="s">
        <v>15919</v>
      </c>
    </row>
    <row r="926" spans="1:19" x14ac:dyDescent="0.25">
      <c r="A926">
        <v>3380</v>
      </c>
      <c r="B926" t="s">
        <v>1867</v>
      </c>
      <c r="C926" t="s">
        <v>1868</v>
      </c>
      <c r="D926" s="3" t="s">
        <v>7723</v>
      </c>
      <c r="E926" s="3" t="s">
        <v>7728</v>
      </c>
      <c r="F926" t="s">
        <v>7730</v>
      </c>
      <c r="G926" t="s">
        <v>7735</v>
      </c>
      <c r="H926" s="5">
        <v>38818</v>
      </c>
      <c r="I926" t="s">
        <v>7741</v>
      </c>
      <c r="J926" t="s">
        <v>8649</v>
      </c>
      <c r="K926" t="s">
        <v>12383</v>
      </c>
      <c r="L926" t="s">
        <v>14906</v>
      </c>
      <c r="M926" t="s">
        <v>15329</v>
      </c>
      <c r="N926" t="s">
        <v>15884</v>
      </c>
      <c r="O926" t="s">
        <v>15889</v>
      </c>
      <c r="P926" t="s">
        <v>15908</v>
      </c>
      <c r="Q926" t="s">
        <v>15911</v>
      </c>
      <c r="R926" s="3">
        <v>44278</v>
      </c>
      <c r="S926" t="s">
        <v>15919</v>
      </c>
    </row>
    <row r="927" spans="1:19" x14ac:dyDescent="0.25">
      <c r="A927">
        <v>3381</v>
      </c>
      <c r="B927" t="s">
        <v>1869</v>
      </c>
      <c r="C927" t="s">
        <v>1870</v>
      </c>
      <c r="D927" s="3" t="s">
        <v>7724</v>
      </c>
      <c r="E927" s="3" t="s">
        <v>7728</v>
      </c>
      <c r="F927" t="s">
        <v>7730</v>
      </c>
      <c r="G927" t="s">
        <v>7735</v>
      </c>
      <c r="H927" s="5">
        <v>38970</v>
      </c>
      <c r="I927" t="s">
        <v>7741</v>
      </c>
      <c r="J927" t="s">
        <v>8650</v>
      </c>
      <c r="K927" t="s">
        <v>12384</v>
      </c>
      <c r="L927" t="s">
        <v>14919</v>
      </c>
      <c r="M927" t="s">
        <v>15281</v>
      </c>
      <c r="N927" t="s">
        <v>15884</v>
      </c>
      <c r="O927" t="s">
        <v>15889</v>
      </c>
      <c r="P927" t="s">
        <v>15908</v>
      </c>
      <c r="Q927" t="s">
        <v>15911</v>
      </c>
      <c r="R927" s="3">
        <v>44364</v>
      </c>
      <c r="S927" t="s">
        <v>15919</v>
      </c>
    </row>
    <row r="928" spans="1:19" x14ac:dyDescent="0.25">
      <c r="A928">
        <v>3383</v>
      </c>
      <c r="B928" t="s">
        <v>1871</v>
      </c>
      <c r="C928" t="s">
        <v>1872</v>
      </c>
      <c r="D928" s="3" t="s">
        <v>7720</v>
      </c>
      <c r="E928" s="3" t="s">
        <v>7727</v>
      </c>
      <c r="F928" t="s">
        <v>7730</v>
      </c>
      <c r="G928" t="s">
        <v>7734</v>
      </c>
      <c r="H928" s="5">
        <v>39156</v>
      </c>
      <c r="I928" t="s">
        <v>7740</v>
      </c>
      <c r="J928" t="s">
        <v>8651</v>
      </c>
      <c r="K928" t="s">
        <v>12385</v>
      </c>
      <c r="L928" t="s">
        <v>14910</v>
      </c>
      <c r="M928" t="s">
        <v>14982</v>
      </c>
      <c r="N928" t="s">
        <v>15885</v>
      </c>
      <c r="O928" t="s">
        <v>15890</v>
      </c>
      <c r="P928" t="s">
        <v>15908</v>
      </c>
      <c r="Q928" t="s">
        <v>15915</v>
      </c>
      <c r="R928" s="3">
        <v>44253</v>
      </c>
      <c r="S928" t="s">
        <v>15919</v>
      </c>
    </row>
    <row r="929" spans="1:19" x14ac:dyDescent="0.25">
      <c r="A929">
        <v>3384</v>
      </c>
      <c r="B929" t="s">
        <v>1873</v>
      </c>
      <c r="C929" t="s">
        <v>1874</v>
      </c>
      <c r="D929" s="3" t="s">
        <v>7723</v>
      </c>
      <c r="E929" s="3" t="s">
        <v>7728</v>
      </c>
      <c r="F929" t="s">
        <v>7730</v>
      </c>
      <c r="G929" t="s">
        <v>7737</v>
      </c>
      <c r="H929" s="5">
        <v>40760</v>
      </c>
      <c r="I929" t="s">
        <v>7741</v>
      </c>
      <c r="J929" t="s">
        <v>8652</v>
      </c>
      <c r="K929" t="s">
        <v>12386</v>
      </c>
      <c r="L929" t="s">
        <v>14906</v>
      </c>
      <c r="M929" t="s">
        <v>15403</v>
      </c>
      <c r="N929" t="s">
        <v>15884</v>
      </c>
      <c r="O929" t="s">
        <v>15889</v>
      </c>
      <c r="P929" t="s">
        <v>7739</v>
      </c>
      <c r="Q929" t="s">
        <v>15911</v>
      </c>
      <c r="R929" s="3">
        <v>40892</v>
      </c>
      <c r="S929" t="s">
        <v>15920</v>
      </c>
    </row>
    <row r="930" spans="1:19" x14ac:dyDescent="0.25">
      <c r="A930">
        <v>3386</v>
      </c>
      <c r="B930" t="s">
        <v>1875</v>
      </c>
      <c r="C930" t="s">
        <v>1876</v>
      </c>
      <c r="D930" s="3" t="s">
        <v>7724</v>
      </c>
      <c r="E930" s="3" t="s">
        <v>7728</v>
      </c>
      <c r="F930" t="s">
        <v>7730</v>
      </c>
      <c r="G930" t="s">
        <v>7737</v>
      </c>
      <c r="H930" s="5">
        <v>40162</v>
      </c>
      <c r="I930" t="s">
        <v>7740</v>
      </c>
      <c r="J930" t="s">
        <v>8653</v>
      </c>
      <c r="K930" t="s">
        <v>12387</v>
      </c>
      <c r="L930" t="s">
        <v>14906</v>
      </c>
      <c r="M930" t="s">
        <v>15290</v>
      </c>
      <c r="N930" t="s">
        <v>15884</v>
      </c>
      <c r="O930" t="s">
        <v>15889</v>
      </c>
      <c r="P930" t="s">
        <v>7739</v>
      </c>
      <c r="Q930" t="s">
        <v>15912</v>
      </c>
      <c r="R930" s="3">
        <v>40892</v>
      </c>
      <c r="S930" t="s">
        <v>15919</v>
      </c>
    </row>
    <row r="931" spans="1:19" x14ac:dyDescent="0.25">
      <c r="A931">
        <v>3387</v>
      </c>
      <c r="B931" t="s">
        <v>1877</v>
      </c>
      <c r="C931" t="s">
        <v>1878</v>
      </c>
      <c r="D931" s="3" t="s">
        <v>7723</v>
      </c>
      <c r="E931" s="3" t="s">
        <v>7728</v>
      </c>
      <c r="F931" t="s">
        <v>7730</v>
      </c>
      <c r="G931" t="s">
        <v>7735</v>
      </c>
      <c r="H931" s="5">
        <v>40515</v>
      </c>
      <c r="I931" t="s">
        <v>7741</v>
      </c>
      <c r="J931" t="s">
        <v>8654</v>
      </c>
      <c r="K931" t="s">
        <v>12388</v>
      </c>
      <c r="L931" t="s">
        <v>14906</v>
      </c>
      <c r="M931" t="s">
        <v>15199</v>
      </c>
      <c r="N931" t="s">
        <v>15884</v>
      </c>
      <c r="O931" t="s">
        <v>15889</v>
      </c>
      <c r="P931" t="s">
        <v>15908</v>
      </c>
      <c r="Q931" t="s">
        <v>15911</v>
      </c>
      <c r="R931" s="3">
        <v>44365</v>
      </c>
      <c r="S931" t="s">
        <v>15919</v>
      </c>
    </row>
    <row r="932" spans="1:19" x14ac:dyDescent="0.25">
      <c r="A932">
        <v>3389</v>
      </c>
      <c r="B932" t="s">
        <v>1879</v>
      </c>
      <c r="C932" t="s">
        <v>1880</v>
      </c>
      <c r="D932" s="3" t="s">
        <v>7723</v>
      </c>
      <c r="E932" s="3" t="s">
        <v>7728</v>
      </c>
      <c r="F932" t="s">
        <v>7730</v>
      </c>
      <c r="G932" t="s">
        <v>7737</v>
      </c>
      <c r="H932" s="5">
        <v>40758</v>
      </c>
      <c r="I932" t="s">
        <v>7741</v>
      </c>
      <c r="J932" t="s">
        <v>8655</v>
      </c>
      <c r="K932" t="s">
        <v>12389</v>
      </c>
      <c r="L932" t="s">
        <v>14906</v>
      </c>
      <c r="M932" t="s">
        <v>15252</v>
      </c>
      <c r="N932" t="s">
        <v>15884</v>
      </c>
      <c r="O932" t="s">
        <v>15892</v>
      </c>
      <c r="P932" t="s">
        <v>7739</v>
      </c>
      <c r="Q932" t="s">
        <v>15911</v>
      </c>
      <c r="R932" s="3">
        <v>40892</v>
      </c>
      <c r="S932" t="s">
        <v>15920</v>
      </c>
    </row>
    <row r="933" spans="1:19" x14ac:dyDescent="0.25">
      <c r="A933">
        <v>3390</v>
      </c>
      <c r="B933" t="s">
        <v>1881</v>
      </c>
      <c r="C933" t="s">
        <v>1882</v>
      </c>
      <c r="D933" s="3" t="s">
        <v>7723</v>
      </c>
      <c r="E933" s="3" t="s">
        <v>7728</v>
      </c>
      <c r="F933" t="s">
        <v>7730</v>
      </c>
      <c r="G933" t="s">
        <v>7735</v>
      </c>
      <c r="H933" s="5">
        <v>38863</v>
      </c>
      <c r="I933" t="s">
        <v>7741</v>
      </c>
      <c r="J933" t="s">
        <v>8656</v>
      </c>
      <c r="K933" t="s">
        <v>12390</v>
      </c>
      <c r="L933" t="s">
        <v>14906</v>
      </c>
      <c r="M933" t="s">
        <v>14959</v>
      </c>
      <c r="N933" t="s">
        <v>15884</v>
      </c>
      <c r="O933" t="s">
        <v>15889</v>
      </c>
      <c r="P933" t="s">
        <v>15908</v>
      </c>
      <c r="Q933" t="s">
        <v>15911</v>
      </c>
      <c r="R933" s="3">
        <v>44319</v>
      </c>
      <c r="S933" t="s">
        <v>15919</v>
      </c>
    </row>
    <row r="934" spans="1:19" x14ac:dyDescent="0.25">
      <c r="A934">
        <v>3822</v>
      </c>
      <c r="B934" t="s">
        <v>1883</v>
      </c>
      <c r="C934" t="s">
        <v>1884</v>
      </c>
      <c r="D934" s="3" t="s">
        <v>7721</v>
      </c>
      <c r="E934" s="3" t="s">
        <v>7728</v>
      </c>
      <c r="F934" t="s">
        <v>7730</v>
      </c>
      <c r="G934" t="s">
        <v>7735</v>
      </c>
      <c r="H934" s="5">
        <v>38949</v>
      </c>
      <c r="I934" t="s">
        <v>7740</v>
      </c>
      <c r="J934" t="s">
        <v>8657</v>
      </c>
      <c r="K934" t="s">
        <v>12391</v>
      </c>
      <c r="L934" t="s">
        <v>14918</v>
      </c>
      <c r="M934" t="s">
        <v>15427</v>
      </c>
      <c r="N934" t="s">
        <v>15883</v>
      </c>
      <c r="O934" t="s">
        <v>7739</v>
      </c>
      <c r="P934" t="s">
        <v>15906</v>
      </c>
      <c r="Q934" t="s">
        <v>15910</v>
      </c>
      <c r="R934" s="3">
        <v>44264</v>
      </c>
      <c r="S934" t="s">
        <v>15919</v>
      </c>
    </row>
    <row r="935" spans="1:19" x14ac:dyDescent="0.25">
      <c r="A935">
        <v>4006</v>
      </c>
      <c r="B935" t="s">
        <v>1885</v>
      </c>
      <c r="C935" t="s">
        <v>1886</v>
      </c>
      <c r="D935" s="3" t="s">
        <v>7721</v>
      </c>
      <c r="E935" s="3" t="s">
        <v>7728</v>
      </c>
      <c r="F935" t="s">
        <v>7730</v>
      </c>
      <c r="G935" t="s">
        <v>7735</v>
      </c>
      <c r="H935" s="5">
        <v>39587</v>
      </c>
      <c r="I935" t="s">
        <v>7740</v>
      </c>
      <c r="J935" t="s">
        <v>8658</v>
      </c>
      <c r="K935" t="s">
        <v>12392</v>
      </c>
      <c r="L935" t="s">
        <v>14918</v>
      </c>
      <c r="M935" t="s">
        <v>15428</v>
      </c>
      <c r="N935" t="s">
        <v>15883</v>
      </c>
      <c r="O935" t="s">
        <v>7739</v>
      </c>
      <c r="P935" t="s">
        <v>15906</v>
      </c>
      <c r="Q935" t="s">
        <v>15910</v>
      </c>
      <c r="R935" s="3">
        <v>44279</v>
      </c>
      <c r="S935" t="s">
        <v>15919</v>
      </c>
    </row>
    <row r="936" spans="1:19" x14ac:dyDescent="0.25">
      <c r="A936">
        <v>4843</v>
      </c>
      <c r="B936" t="s">
        <v>1887</v>
      </c>
      <c r="C936" t="s">
        <v>1888</v>
      </c>
      <c r="D936" s="3" t="s">
        <v>7723</v>
      </c>
      <c r="E936" s="3" t="s">
        <v>7728</v>
      </c>
      <c r="F936" t="s">
        <v>7730</v>
      </c>
      <c r="G936" t="s">
        <v>7737</v>
      </c>
      <c r="H936" s="5">
        <v>41115</v>
      </c>
      <c r="I936" t="s">
        <v>7741</v>
      </c>
      <c r="J936" t="s">
        <v>8659</v>
      </c>
      <c r="K936" t="s">
        <v>11786</v>
      </c>
      <c r="L936" t="s">
        <v>14907</v>
      </c>
      <c r="M936" t="s">
        <v>14958</v>
      </c>
      <c r="N936" t="s">
        <v>15884</v>
      </c>
      <c r="O936" t="s">
        <v>15889</v>
      </c>
      <c r="P936" t="s">
        <v>7739</v>
      </c>
      <c r="Q936" t="s">
        <v>15911</v>
      </c>
      <c r="R936" s="3">
        <v>41269</v>
      </c>
      <c r="S936" t="s">
        <v>15920</v>
      </c>
    </row>
    <row r="937" spans="1:19" x14ac:dyDescent="0.25">
      <c r="A937">
        <v>4930</v>
      </c>
      <c r="B937" t="s">
        <v>1889</v>
      </c>
      <c r="C937" t="s">
        <v>1890</v>
      </c>
      <c r="D937" s="3" t="s">
        <v>7721</v>
      </c>
      <c r="E937" s="3" t="s">
        <v>7728</v>
      </c>
      <c r="F937" t="s">
        <v>7730</v>
      </c>
      <c r="G937" t="s">
        <v>7735</v>
      </c>
      <c r="H937" s="5">
        <v>38951</v>
      </c>
      <c r="I937" t="s">
        <v>7740</v>
      </c>
      <c r="J937" t="s">
        <v>8660</v>
      </c>
      <c r="K937" t="s">
        <v>12393</v>
      </c>
      <c r="L937" t="s">
        <v>14902</v>
      </c>
      <c r="M937" t="s">
        <v>15429</v>
      </c>
      <c r="N937" t="s">
        <v>15883</v>
      </c>
      <c r="O937" t="s">
        <v>7739</v>
      </c>
      <c r="P937" t="s">
        <v>15906</v>
      </c>
      <c r="Q937" t="s">
        <v>15910</v>
      </c>
      <c r="R937" s="3">
        <v>44309</v>
      </c>
      <c r="S937" t="s">
        <v>15919</v>
      </c>
    </row>
    <row r="938" spans="1:19" x14ac:dyDescent="0.25">
      <c r="A938">
        <v>4933</v>
      </c>
      <c r="B938" t="s">
        <v>1891</v>
      </c>
      <c r="C938" t="s">
        <v>1892</v>
      </c>
      <c r="D938" s="3" t="s">
        <v>7721</v>
      </c>
      <c r="E938" s="3" t="s">
        <v>7728</v>
      </c>
      <c r="F938" t="s">
        <v>7730</v>
      </c>
      <c r="G938" t="s">
        <v>7735</v>
      </c>
      <c r="H938" s="5">
        <v>38933</v>
      </c>
      <c r="I938" t="s">
        <v>7740</v>
      </c>
      <c r="J938" t="s">
        <v>8661</v>
      </c>
      <c r="K938" t="s">
        <v>12394</v>
      </c>
      <c r="L938" t="s">
        <v>14929</v>
      </c>
      <c r="M938" t="s">
        <v>15430</v>
      </c>
      <c r="N938" t="s">
        <v>15883</v>
      </c>
      <c r="O938" t="s">
        <v>7739</v>
      </c>
      <c r="P938" t="s">
        <v>15906</v>
      </c>
      <c r="Q938" t="s">
        <v>15910</v>
      </c>
      <c r="R938" s="3">
        <v>44209</v>
      </c>
      <c r="S938" t="s">
        <v>15919</v>
      </c>
    </row>
    <row r="939" spans="1:19" x14ac:dyDescent="0.25">
      <c r="A939">
        <v>5006</v>
      </c>
      <c r="B939" t="s">
        <v>1893</v>
      </c>
      <c r="C939" t="s">
        <v>1894</v>
      </c>
      <c r="D939" s="3" t="s">
        <v>7723</v>
      </c>
      <c r="E939" s="3" t="s">
        <v>7728</v>
      </c>
      <c r="F939" t="s">
        <v>7730</v>
      </c>
      <c r="G939" t="s">
        <v>7737</v>
      </c>
      <c r="H939" s="5">
        <v>40781</v>
      </c>
      <c r="I939" t="s">
        <v>7741</v>
      </c>
      <c r="J939" t="s">
        <v>8662</v>
      </c>
      <c r="K939" t="s">
        <v>12395</v>
      </c>
      <c r="L939" t="s">
        <v>14902</v>
      </c>
      <c r="M939" t="s">
        <v>15171</v>
      </c>
      <c r="N939" t="s">
        <v>15884</v>
      </c>
      <c r="O939" t="s">
        <v>15889</v>
      </c>
      <c r="P939" t="s">
        <v>7739</v>
      </c>
      <c r="Q939" t="s">
        <v>15911</v>
      </c>
      <c r="R939" s="3">
        <v>40955</v>
      </c>
      <c r="S939" t="s">
        <v>15919</v>
      </c>
    </row>
    <row r="940" spans="1:19" x14ac:dyDescent="0.25">
      <c r="A940">
        <v>5126</v>
      </c>
      <c r="B940" t="s">
        <v>1895</v>
      </c>
      <c r="C940" t="s">
        <v>1896</v>
      </c>
      <c r="D940" s="3" t="s">
        <v>7721</v>
      </c>
      <c r="E940" s="3" t="s">
        <v>7728</v>
      </c>
      <c r="F940" t="s">
        <v>7730</v>
      </c>
      <c r="G940" t="s">
        <v>7735</v>
      </c>
      <c r="H940" s="5">
        <v>39042</v>
      </c>
      <c r="I940" t="s">
        <v>7740</v>
      </c>
      <c r="J940" t="s">
        <v>8663</v>
      </c>
      <c r="K940" t="s">
        <v>12396</v>
      </c>
      <c r="L940" t="s">
        <v>14908</v>
      </c>
      <c r="M940" t="s">
        <v>15431</v>
      </c>
      <c r="N940" t="s">
        <v>15882</v>
      </c>
      <c r="O940" t="s">
        <v>7739</v>
      </c>
      <c r="P940" t="s">
        <v>15906</v>
      </c>
      <c r="Q940" t="s">
        <v>15910</v>
      </c>
      <c r="R940" s="3">
        <v>43942</v>
      </c>
      <c r="S940" t="s">
        <v>15919</v>
      </c>
    </row>
    <row r="941" spans="1:19" x14ac:dyDescent="0.25">
      <c r="A941">
        <v>5362</v>
      </c>
      <c r="B941" t="s">
        <v>1897</v>
      </c>
      <c r="C941" t="s">
        <v>1898</v>
      </c>
      <c r="D941" s="3" t="s">
        <v>7723</v>
      </c>
      <c r="E941" s="3" t="s">
        <v>7728</v>
      </c>
      <c r="F941" t="s">
        <v>7733</v>
      </c>
      <c r="G941" t="s">
        <v>7737</v>
      </c>
      <c r="H941" s="5">
        <v>40417</v>
      </c>
      <c r="I941" t="s">
        <v>7740</v>
      </c>
      <c r="J941" t="s">
        <v>8664</v>
      </c>
      <c r="K941" t="s">
        <v>12397</v>
      </c>
      <c r="L941" t="s">
        <v>14913</v>
      </c>
      <c r="M941" t="s">
        <v>15071</v>
      </c>
      <c r="N941" t="s">
        <v>15884</v>
      </c>
      <c r="O941" t="s">
        <v>15894</v>
      </c>
      <c r="P941" t="s">
        <v>7739</v>
      </c>
      <c r="Q941" t="s">
        <v>15918</v>
      </c>
      <c r="R941" s="3">
        <v>40626</v>
      </c>
      <c r="S941" t="s">
        <v>15920</v>
      </c>
    </row>
    <row r="942" spans="1:19" x14ac:dyDescent="0.25">
      <c r="A942">
        <v>7087</v>
      </c>
      <c r="B942" t="s">
        <v>1899</v>
      </c>
      <c r="C942" t="s">
        <v>1900</v>
      </c>
      <c r="D942" s="3" t="s">
        <v>7723</v>
      </c>
      <c r="E942" s="3" t="s">
        <v>7728</v>
      </c>
      <c r="F942" t="s">
        <v>7730</v>
      </c>
      <c r="G942" t="s">
        <v>7735</v>
      </c>
      <c r="H942" s="5">
        <v>41166</v>
      </c>
      <c r="I942" t="s">
        <v>7741</v>
      </c>
      <c r="J942" t="s">
        <v>8665</v>
      </c>
      <c r="K942" t="s">
        <v>12398</v>
      </c>
      <c r="L942" t="s">
        <v>14908</v>
      </c>
      <c r="M942" t="s">
        <v>15003</v>
      </c>
      <c r="N942" t="s">
        <v>15884</v>
      </c>
      <c r="O942" t="s">
        <v>15889</v>
      </c>
      <c r="P942" t="s">
        <v>15908</v>
      </c>
      <c r="Q942" t="s">
        <v>15911</v>
      </c>
      <c r="R942" s="3">
        <v>44233</v>
      </c>
      <c r="S942" t="s">
        <v>15919</v>
      </c>
    </row>
    <row r="943" spans="1:19" x14ac:dyDescent="0.25">
      <c r="A943">
        <v>8504</v>
      </c>
      <c r="B943" t="s">
        <v>1901</v>
      </c>
      <c r="C943" t="s">
        <v>1902</v>
      </c>
      <c r="D943" s="3" t="s">
        <v>7723</v>
      </c>
      <c r="E943" s="3" t="s">
        <v>7728</v>
      </c>
      <c r="F943" t="s">
        <v>7730</v>
      </c>
      <c r="G943" t="s">
        <v>7737</v>
      </c>
      <c r="H943" s="5">
        <v>40425</v>
      </c>
      <c r="I943" t="s">
        <v>7741</v>
      </c>
      <c r="J943" t="s">
        <v>8666</v>
      </c>
      <c r="K943" t="s">
        <v>12399</v>
      </c>
      <c r="L943" t="s">
        <v>14919</v>
      </c>
      <c r="M943" t="s">
        <v>15036</v>
      </c>
      <c r="N943" t="s">
        <v>15884</v>
      </c>
      <c r="O943" t="s">
        <v>15889</v>
      </c>
      <c r="P943" t="s">
        <v>7739</v>
      </c>
      <c r="Q943" t="s">
        <v>15911</v>
      </c>
      <c r="R943" s="3">
        <v>40593</v>
      </c>
      <c r="S943" t="s">
        <v>15919</v>
      </c>
    </row>
    <row r="944" spans="1:19" x14ac:dyDescent="0.25">
      <c r="A944">
        <v>8565</v>
      </c>
      <c r="B944" t="s">
        <v>1903</v>
      </c>
      <c r="C944" t="s">
        <v>1904</v>
      </c>
      <c r="D944" s="3" t="s">
        <v>7723</v>
      </c>
      <c r="E944" s="3" t="s">
        <v>7728</v>
      </c>
      <c r="F944" t="s">
        <v>7730</v>
      </c>
      <c r="G944" t="s">
        <v>7735</v>
      </c>
      <c r="H944" s="5">
        <v>40760</v>
      </c>
      <c r="I944" t="s">
        <v>7741</v>
      </c>
      <c r="J944" t="s">
        <v>8667</v>
      </c>
      <c r="K944" t="s">
        <v>12400</v>
      </c>
      <c r="L944" t="s">
        <v>14906</v>
      </c>
      <c r="M944" t="s">
        <v>15252</v>
      </c>
      <c r="N944" t="s">
        <v>15884</v>
      </c>
      <c r="O944" t="s">
        <v>15889</v>
      </c>
      <c r="P944" t="s">
        <v>15908</v>
      </c>
      <c r="Q944" t="s">
        <v>15911</v>
      </c>
      <c r="R944" s="3">
        <v>44111</v>
      </c>
      <c r="S944" t="s">
        <v>15919</v>
      </c>
    </row>
    <row r="945" spans="1:19" x14ac:dyDescent="0.25">
      <c r="A945">
        <v>8777</v>
      </c>
      <c r="B945" t="s">
        <v>1905</v>
      </c>
      <c r="C945" t="s">
        <v>1906</v>
      </c>
      <c r="D945" s="3" t="s">
        <v>7723</v>
      </c>
      <c r="E945" s="3" t="s">
        <v>7728</v>
      </c>
      <c r="F945" t="s">
        <v>7730</v>
      </c>
      <c r="G945" t="s">
        <v>7735</v>
      </c>
      <c r="H945" s="5">
        <v>39303</v>
      </c>
      <c r="I945" t="s">
        <v>7741</v>
      </c>
      <c r="J945" t="s">
        <v>8668</v>
      </c>
      <c r="K945" t="s">
        <v>12401</v>
      </c>
      <c r="L945" t="s">
        <v>14910</v>
      </c>
      <c r="M945" t="s">
        <v>15406</v>
      </c>
      <c r="N945" t="s">
        <v>15884</v>
      </c>
      <c r="O945" t="s">
        <v>15889</v>
      </c>
      <c r="P945" t="s">
        <v>15908</v>
      </c>
      <c r="Q945" t="s">
        <v>15911</v>
      </c>
      <c r="R945" s="3">
        <v>44306</v>
      </c>
      <c r="S945" t="s">
        <v>15919</v>
      </c>
    </row>
    <row r="946" spans="1:19" x14ac:dyDescent="0.25">
      <c r="A946">
        <v>20002</v>
      </c>
      <c r="B946" t="s">
        <v>1907</v>
      </c>
      <c r="C946" t="s">
        <v>1908</v>
      </c>
      <c r="D946" s="3" t="s">
        <v>7724</v>
      </c>
      <c r="E946" s="3" t="s">
        <v>7728</v>
      </c>
      <c r="F946" t="s">
        <v>7730</v>
      </c>
      <c r="G946" t="s">
        <v>7735</v>
      </c>
      <c r="H946" s="5">
        <v>39231</v>
      </c>
      <c r="I946" t="s">
        <v>7740</v>
      </c>
      <c r="J946" t="s">
        <v>8669</v>
      </c>
      <c r="K946" t="s">
        <v>12402</v>
      </c>
      <c r="L946" t="s">
        <v>14906</v>
      </c>
      <c r="M946" t="s">
        <v>15432</v>
      </c>
      <c r="N946" t="s">
        <v>15883</v>
      </c>
      <c r="O946" t="s">
        <v>7739</v>
      </c>
      <c r="P946" t="s">
        <v>15906</v>
      </c>
      <c r="Q946" t="s">
        <v>15910</v>
      </c>
      <c r="R946" s="3">
        <v>44273</v>
      </c>
      <c r="S946" t="s">
        <v>15919</v>
      </c>
    </row>
    <row r="947" spans="1:19" x14ac:dyDescent="0.25">
      <c r="A947">
        <v>20009</v>
      </c>
      <c r="B947" t="s">
        <v>1909</v>
      </c>
      <c r="C947" t="s">
        <v>1910</v>
      </c>
      <c r="D947" s="3" t="s">
        <v>7723</v>
      </c>
      <c r="E947" s="3" t="s">
        <v>7728</v>
      </c>
      <c r="F947" t="s">
        <v>7730</v>
      </c>
      <c r="G947" t="s">
        <v>7737</v>
      </c>
      <c r="H947" s="5">
        <v>39182</v>
      </c>
      <c r="I947" t="s">
        <v>7741</v>
      </c>
      <c r="J947" t="s">
        <v>8670</v>
      </c>
      <c r="K947" t="s">
        <v>12399</v>
      </c>
      <c r="L947" t="s">
        <v>14919</v>
      </c>
      <c r="M947" t="s">
        <v>15036</v>
      </c>
      <c r="N947" t="s">
        <v>15884</v>
      </c>
      <c r="O947" t="s">
        <v>15889</v>
      </c>
      <c r="P947" t="s">
        <v>7739</v>
      </c>
      <c r="Q947" t="s">
        <v>15911</v>
      </c>
      <c r="R947" s="3">
        <v>40606</v>
      </c>
      <c r="S947" t="s">
        <v>15919</v>
      </c>
    </row>
    <row r="948" spans="1:19" x14ac:dyDescent="0.25">
      <c r="A948">
        <v>20013</v>
      </c>
      <c r="B948" t="s">
        <v>1911</v>
      </c>
      <c r="C948" t="s">
        <v>1912</v>
      </c>
      <c r="D948" s="3" t="s">
        <v>7721</v>
      </c>
      <c r="E948" s="3" t="s">
        <v>7727</v>
      </c>
      <c r="F948" t="s">
        <v>7730</v>
      </c>
      <c r="G948" t="s">
        <v>7734</v>
      </c>
      <c r="H948" s="5">
        <v>38953</v>
      </c>
      <c r="I948" t="s">
        <v>7740</v>
      </c>
      <c r="J948" t="s">
        <v>8671</v>
      </c>
      <c r="K948" t="s">
        <v>12403</v>
      </c>
      <c r="L948" t="s">
        <v>14913</v>
      </c>
      <c r="M948" t="s">
        <v>15071</v>
      </c>
      <c r="N948" t="s">
        <v>15885</v>
      </c>
      <c r="O948" t="s">
        <v>15890</v>
      </c>
      <c r="P948" t="s">
        <v>15906</v>
      </c>
      <c r="Q948" t="s">
        <v>15913</v>
      </c>
      <c r="R948" s="3">
        <v>44348</v>
      </c>
      <c r="S948" t="s">
        <v>15919</v>
      </c>
    </row>
    <row r="949" spans="1:19" x14ac:dyDescent="0.25">
      <c r="A949">
        <v>20014</v>
      </c>
      <c r="B949" t="s">
        <v>1913</v>
      </c>
      <c r="C949" t="s">
        <v>1914</v>
      </c>
      <c r="D949" s="3" t="s">
        <v>7723</v>
      </c>
      <c r="E949" s="3" t="s">
        <v>7728</v>
      </c>
      <c r="F949" t="s">
        <v>7730</v>
      </c>
      <c r="G949" t="s">
        <v>7735</v>
      </c>
      <c r="H949" s="5">
        <v>38861</v>
      </c>
      <c r="I949" t="s">
        <v>7741</v>
      </c>
      <c r="J949" t="s">
        <v>8672</v>
      </c>
      <c r="K949" t="s">
        <v>12404</v>
      </c>
      <c r="L949" t="s">
        <v>14906</v>
      </c>
      <c r="M949" t="s">
        <v>14955</v>
      </c>
      <c r="N949" t="s">
        <v>15884</v>
      </c>
      <c r="O949" t="s">
        <v>15889</v>
      </c>
      <c r="P949" t="s">
        <v>15908</v>
      </c>
      <c r="Q949" t="s">
        <v>15911</v>
      </c>
      <c r="R949" s="3">
        <v>44259</v>
      </c>
      <c r="S949" t="s">
        <v>15919</v>
      </c>
    </row>
    <row r="950" spans="1:19" x14ac:dyDescent="0.25">
      <c r="A950">
        <v>20018</v>
      </c>
      <c r="B950" t="s">
        <v>1915</v>
      </c>
      <c r="C950" t="s">
        <v>1916</v>
      </c>
      <c r="D950" s="3" t="s">
        <v>7721</v>
      </c>
      <c r="E950" s="3" t="s">
        <v>7728</v>
      </c>
      <c r="F950" t="s">
        <v>7730</v>
      </c>
      <c r="G950" t="s">
        <v>7735</v>
      </c>
      <c r="H950" s="5">
        <v>38850</v>
      </c>
      <c r="I950" t="s">
        <v>7740</v>
      </c>
      <c r="J950" t="s">
        <v>8673</v>
      </c>
      <c r="K950" t="s">
        <v>12405</v>
      </c>
      <c r="L950" t="s">
        <v>14906</v>
      </c>
      <c r="M950" t="s">
        <v>15433</v>
      </c>
      <c r="N950" t="s">
        <v>15883</v>
      </c>
      <c r="O950" t="s">
        <v>7739</v>
      </c>
      <c r="P950" t="s">
        <v>15906</v>
      </c>
      <c r="Q950" t="s">
        <v>15910</v>
      </c>
      <c r="R950" s="3">
        <v>44070</v>
      </c>
      <c r="S950" t="s">
        <v>15919</v>
      </c>
    </row>
    <row r="951" spans="1:19" x14ac:dyDescent="0.25">
      <c r="A951">
        <v>20026</v>
      </c>
      <c r="B951" t="s">
        <v>1917</v>
      </c>
      <c r="C951" t="s">
        <v>1918</v>
      </c>
      <c r="D951" s="3" t="s">
        <v>7721</v>
      </c>
      <c r="E951" s="3" t="s">
        <v>7728</v>
      </c>
      <c r="F951" t="s">
        <v>7730</v>
      </c>
      <c r="G951" t="s">
        <v>7735</v>
      </c>
      <c r="H951" s="5">
        <v>38912</v>
      </c>
      <c r="I951" t="s">
        <v>7740</v>
      </c>
      <c r="J951" t="s">
        <v>8674</v>
      </c>
      <c r="K951" t="s">
        <v>12406</v>
      </c>
      <c r="L951" t="s">
        <v>14916</v>
      </c>
      <c r="M951" t="s">
        <v>15434</v>
      </c>
      <c r="N951" t="s">
        <v>15883</v>
      </c>
      <c r="O951" t="s">
        <v>7739</v>
      </c>
      <c r="P951" t="s">
        <v>15906</v>
      </c>
      <c r="Q951" t="s">
        <v>15910</v>
      </c>
      <c r="R951" s="3">
        <v>44259</v>
      </c>
      <c r="S951" t="s">
        <v>15919</v>
      </c>
    </row>
    <row r="952" spans="1:19" x14ac:dyDescent="0.25">
      <c r="A952">
        <v>20028</v>
      </c>
      <c r="B952" t="s">
        <v>1919</v>
      </c>
      <c r="C952" t="s">
        <v>1920</v>
      </c>
      <c r="D952" s="3" t="s">
        <v>7724</v>
      </c>
      <c r="E952" s="3" t="s">
        <v>7727</v>
      </c>
      <c r="F952" t="s">
        <v>7730</v>
      </c>
      <c r="G952" t="s">
        <v>7734</v>
      </c>
      <c r="H952" s="5">
        <v>38341</v>
      </c>
      <c r="I952" t="s">
        <v>7740</v>
      </c>
      <c r="J952" t="s">
        <v>8675</v>
      </c>
      <c r="K952" t="s">
        <v>12407</v>
      </c>
      <c r="L952" t="s">
        <v>14923</v>
      </c>
      <c r="M952" t="s">
        <v>15435</v>
      </c>
      <c r="N952" t="s">
        <v>15885</v>
      </c>
      <c r="O952" t="s">
        <v>15890</v>
      </c>
      <c r="P952" t="s">
        <v>15908</v>
      </c>
      <c r="Q952" t="s">
        <v>15910</v>
      </c>
      <c r="R952" s="3">
        <v>43502</v>
      </c>
      <c r="S952" t="s">
        <v>15919</v>
      </c>
    </row>
    <row r="953" spans="1:19" x14ac:dyDescent="0.25">
      <c r="A953">
        <v>20034</v>
      </c>
      <c r="B953" t="s">
        <v>1921</v>
      </c>
      <c r="C953" t="s">
        <v>1922</v>
      </c>
      <c r="D953" s="3" t="s">
        <v>7721</v>
      </c>
      <c r="E953" s="3" t="s">
        <v>7728</v>
      </c>
      <c r="F953" t="s">
        <v>7730</v>
      </c>
      <c r="G953" t="s">
        <v>7736</v>
      </c>
      <c r="H953" s="5">
        <v>38973</v>
      </c>
      <c r="I953" t="s">
        <v>7740</v>
      </c>
      <c r="J953" t="s">
        <v>8676</v>
      </c>
      <c r="K953" t="s">
        <v>12408</v>
      </c>
      <c r="L953" t="s">
        <v>14932</v>
      </c>
      <c r="M953" t="s">
        <v>15436</v>
      </c>
      <c r="N953" t="s">
        <v>15882</v>
      </c>
      <c r="O953" t="s">
        <v>7739</v>
      </c>
      <c r="P953" t="s">
        <v>15906</v>
      </c>
      <c r="Q953" t="s">
        <v>15910</v>
      </c>
      <c r="R953" s="3">
        <v>43935</v>
      </c>
      <c r="S953" t="s">
        <v>15919</v>
      </c>
    </row>
    <row r="954" spans="1:19" x14ac:dyDescent="0.25">
      <c r="A954">
        <v>20037</v>
      </c>
      <c r="B954" t="s">
        <v>1923</v>
      </c>
      <c r="C954" t="s">
        <v>1924</v>
      </c>
      <c r="D954" s="3" t="s">
        <v>7721</v>
      </c>
      <c r="E954" s="3" t="s">
        <v>7728</v>
      </c>
      <c r="F954" t="s">
        <v>7730</v>
      </c>
      <c r="G954" t="s">
        <v>7735</v>
      </c>
      <c r="H954" s="5">
        <v>39685</v>
      </c>
      <c r="I954" t="s">
        <v>7740</v>
      </c>
      <c r="J954" t="s">
        <v>8677</v>
      </c>
      <c r="K954" t="s">
        <v>12079</v>
      </c>
      <c r="L954" t="s">
        <v>14914</v>
      </c>
      <c r="M954" t="s">
        <v>15437</v>
      </c>
      <c r="N954" t="s">
        <v>15882</v>
      </c>
      <c r="O954" t="s">
        <v>7739</v>
      </c>
      <c r="P954" t="s">
        <v>15906</v>
      </c>
      <c r="Q954" t="s">
        <v>15910</v>
      </c>
      <c r="R954" s="3">
        <v>43938</v>
      </c>
      <c r="S954" t="s">
        <v>15919</v>
      </c>
    </row>
    <row r="955" spans="1:19" x14ac:dyDescent="0.25">
      <c r="A955">
        <v>20039</v>
      </c>
      <c r="B955" t="s">
        <v>1925</v>
      </c>
      <c r="C955" t="s">
        <v>1926</v>
      </c>
      <c r="D955" s="3" t="s">
        <v>7723</v>
      </c>
      <c r="E955" s="3" t="s">
        <v>7728</v>
      </c>
      <c r="F955" t="s">
        <v>7730</v>
      </c>
      <c r="G955" t="s">
        <v>7737</v>
      </c>
      <c r="H955" s="5">
        <v>40750</v>
      </c>
      <c r="I955" t="s">
        <v>7741</v>
      </c>
      <c r="J955" t="s">
        <v>8678</v>
      </c>
      <c r="K955" t="s">
        <v>12409</v>
      </c>
      <c r="L955" t="s">
        <v>14910</v>
      </c>
      <c r="M955" t="s">
        <v>15361</v>
      </c>
      <c r="N955" t="s">
        <v>15884</v>
      </c>
      <c r="O955" t="s">
        <v>15893</v>
      </c>
      <c r="P955" t="s">
        <v>7739</v>
      </c>
      <c r="Q955" t="s">
        <v>15911</v>
      </c>
      <c r="R955" s="3">
        <v>40955</v>
      </c>
      <c r="S955" t="s">
        <v>15919</v>
      </c>
    </row>
    <row r="956" spans="1:19" x14ac:dyDescent="0.25">
      <c r="A956">
        <v>20040</v>
      </c>
      <c r="B956" t="s">
        <v>1927</v>
      </c>
      <c r="C956" t="s">
        <v>1928</v>
      </c>
      <c r="D956" s="3" t="s">
        <v>7723</v>
      </c>
      <c r="E956" s="3" t="s">
        <v>7728</v>
      </c>
      <c r="F956" t="s">
        <v>7730</v>
      </c>
      <c r="G956" t="s">
        <v>7737</v>
      </c>
      <c r="H956" s="5">
        <v>39347</v>
      </c>
      <c r="I956" t="s">
        <v>7741</v>
      </c>
      <c r="J956" t="s">
        <v>8679</v>
      </c>
      <c r="K956" t="s">
        <v>12410</v>
      </c>
      <c r="L956" t="s">
        <v>14919</v>
      </c>
      <c r="M956" t="s">
        <v>15036</v>
      </c>
      <c r="N956" t="s">
        <v>15884</v>
      </c>
      <c r="O956" t="s">
        <v>15893</v>
      </c>
      <c r="P956" t="s">
        <v>7739</v>
      </c>
      <c r="Q956" t="s">
        <v>15911</v>
      </c>
      <c r="R956" s="3">
        <v>41327</v>
      </c>
      <c r="S956" t="s">
        <v>15919</v>
      </c>
    </row>
    <row r="957" spans="1:19" x14ac:dyDescent="0.25">
      <c r="A957">
        <v>20041</v>
      </c>
      <c r="B957" t="s">
        <v>1929</v>
      </c>
      <c r="C957" t="s">
        <v>1930</v>
      </c>
      <c r="D957" s="3" t="s">
        <v>7721</v>
      </c>
      <c r="E957" s="3" t="s">
        <v>7728</v>
      </c>
      <c r="F957" t="s">
        <v>7730</v>
      </c>
      <c r="G957" t="s">
        <v>7735</v>
      </c>
      <c r="H957" s="5">
        <v>38169</v>
      </c>
      <c r="I957" t="s">
        <v>7740</v>
      </c>
      <c r="J957" t="s">
        <v>8680</v>
      </c>
      <c r="K957" t="s">
        <v>12411</v>
      </c>
      <c r="L957" t="s">
        <v>14902</v>
      </c>
      <c r="M957" t="s">
        <v>15264</v>
      </c>
      <c r="N957" t="s">
        <v>15884</v>
      </c>
      <c r="O957" t="s">
        <v>15900</v>
      </c>
      <c r="P957" t="s">
        <v>15907</v>
      </c>
      <c r="Q957" t="s">
        <v>15912</v>
      </c>
      <c r="R957" s="3">
        <v>44337</v>
      </c>
      <c r="S957" t="s">
        <v>15919</v>
      </c>
    </row>
    <row r="958" spans="1:19" x14ac:dyDescent="0.25">
      <c r="A958">
        <v>20042</v>
      </c>
      <c r="B958" t="s">
        <v>1931</v>
      </c>
      <c r="C958" t="s">
        <v>1932</v>
      </c>
      <c r="D958" s="3" t="s">
        <v>7723</v>
      </c>
      <c r="E958" s="3" t="s">
        <v>7728</v>
      </c>
      <c r="F958" t="s">
        <v>7730</v>
      </c>
      <c r="G958" t="s">
        <v>7735</v>
      </c>
      <c r="H958" s="5">
        <v>38933</v>
      </c>
      <c r="I958" t="s">
        <v>7740</v>
      </c>
      <c r="J958" t="s">
        <v>8681</v>
      </c>
      <c r="K958" t="s">
        <v>12412</v>
      </c>
      <c r="L958" t="s">
        <v>14910</v>
      </c>
      <c r="M958" t="s">
        <v>15095</v>
      </c>
      <c r="N958" t="s">
        <v>15884</v>
      </c>
      <c r="O958" t="s">
        <v>15889</v>
      </c>
      <c r="P958" t="s">
        <v>15908</v>
      </c>
      <c r="Q958" t="s">
        <v>15911</v>
      </c>
      <c r="R958" s="3">
        <v>44254</v>
      </c>
      <c r="S958" t="s">
        <v>15919</v>
      </c>
    </row>
    <row r="959" spans="1:19" x14ac:dyDescent="0.25">
      <c r="A959">
        <v>20043</v>
      </c>
      <c r="B959" t="s">
        <v>1933</v>
      </c>
      <c r="C959" t="s">
        <v>1934</v>
      </c>
      <c r="D959" s="3" t="s">
        <v>7723</v>
      </c>
      <c r="E959" s="3" t="s">
        <v>7728</v>
      </c>
      <c r="F959" t="s">
        <v>7730</v>
      </c>
      <c r="G959" t="s">
        <v>7736</v>
      </c>
      <c r="H959" s="5">
        <v>38958</v>
      </c>
      <c r="I959" t="s">
        <v>7740</v>
      </c>
      <c r="J959" t="s">
        <v>8682</v>
      </c>
      <c r="K959" t="s">
        <v>12413</v>
      </c>
      <c r="L959" t="s">
        <v>14908</v>
      </c>
      <c r="M959" t="s">
        <v>15058</v>
      </c>
      <c r="N959" t="s">
        <v>15884</v>
      </c>
      <c r="O959" t="s">
        <v>15898</v>
      </c>
      <c r="P959" t="s">
        <v>15908</v>
      </c>
      <c r="Q959" t="s">
        <v>15911</v>
      </c>
      <c r="R959" s="3">
        <v>44341</v>
      </c>
      <c r="S959" t="s">
        <v>15919</v>
      </c>
    </row>
    <row r="960" spans="1:19" x14ac:dyDescent="0.25">
      <c r="A960">
        <v>20045</v>
      </c>
      <c r="B960" t="s">
        <v>1935</v>
      </c>
      <c r="C960" t="s">
        <v>1936</v>
      </c>
      <c r="D960" s="3" t="s">
        <v>7723</v>
      </c>
      <c r="E960" s="3" t="s">
        <v>7728</v>
      </c>
      <c r="F960" t="s">
        <v>7730</v>
      </c>
      <c r="G960" t="s">
        <v>7735</v>
      </c>
      <c r="H960" s="5">
        <v>40297</v>
      </c>
      <c r="I960" t="s">
        <v>7741</v>
      </c>
      <c r="J960" t="s">
        <v>8683</v>
      </c>
      <c r="K960" t="s">
        <v>11924</v>
      </c>
      <c r="L960" t="s">
        <v>14906</v>
      </c>
      <c r="M960" t="s">
        <v>14950</v>
      </c>
      <c r="N960" t="s">
        <v>15884</v>
      </c>
      <c r="O960" t="s">
        <v>15892</v>
      </c>
      <c r="P960" t="s">
        <v>15908</v>
      </c>
      <c r="Q960" t="s">
        <v>15911</v>
      </c>
      <c r="R960" s="3">
        <v>44200</v>
      </c>
      <c r="S960" t="s">
        <v>15919</v>
      </c>
    </row>
    <row r="961" spans="1:19" x14ac:dyDescent="0.25">
      <c r="A961">
        <v>20050</v>
      </c>
      <c r="B961" t="s">
        <v>1937</v>
      </c>
      <c r="C961" t="s">
        <v>1938</v>
      </c>
      <c r="D961" s="3" t="s">
        <v>7720</v>
      </c>
      <c r="E961" s="3" t="s">
        <v>7729</v>
      </c>
      <c r="F961" t="s">
        <v>7730</v>
      </c>
      <c r="G961" t="s">
        <v>7734</v>
      </c>
      <c r="H961" s="5">
        <v>42634</v>
      </c>
      <c r="I961" t="s">
        <v>7740</v>
      </c>
      <c r="J961" t="s">
        <v>8684</v>
      </c>
      <c r="K961" t="s">
        <v>12414</v>
      </c>
      <c r="L961" t="s">
        <v>14918</v>
      </c>
      <c r="M961" t="s">
        <v>15019</v>
      </c>
      <c r="N961" t="s">
        <v>15884</v>
      </c>
      <c r="O961" t="s">
        <v>15898</v>
      </c>
      <c r="P961" t="s">
        <v>15908</v>
      </c>
      <c r="Q961" t="s">
        <v>15917</v>
      </c>
      <c r="R961" s="3">
        <v>44257</v>
      </c>
      <c r="S961" t="s">
        <v>15919</v>
      </c>
    </row>
    <row r="962" spans="1:19" x14ac:dyDescent="0.25">
      <c r="A962">
        <v>20054</v>
      </c>
      <c r="B962" t="s">
        <v>1939</v>
      </c>
      <c r="C962" t="s">
        <v>1940</v>
      </c>
      <c r="D962" s="3" t="s">
        <v>7723</v>
      </c>
      <c r="E962" s="3" t="s">
        <v>7728</v>
      </c>
      <c r="F962" t="s">
        <v>7730</v>
      </c>
      <c r="G962" t="s">
        <v>7735</v>
      </c>
      <c r="H962" s="5">
        <v>38848</v>
      </c>
      <c r="I962" t="s">
        <v>7741</v>
      </c>
      <c r="J962" t="s">
        <v>8685</v>
      </c>
      <c r="K962" t="s">
        <v>12415</v>
      </c>
      <c r="L962" t="s">
        <v>14906</v>
      </c>
      <c r="M962" t="s">
        <v>15329</v>
      </c>
      <c r="N962" t="s">
        <v>15884</v>
      </c>
      <c r="O962" t="s">
        <v>15889</v>
      </c>
      <c r="P962" t="s">
        <v>15908</v>
      </c>
      <c r="Q962" t="s">
        <v>15911</v>
      </c>
      <c r="R962" s="3">
        <v>44130</v>
      </c>
      <c r="S962" t="s">
        <v>15919</v>
      </c>
    </row>
    <row r="963" spans="1:19" x14ac:dyDescent="0.25">
      <c r="A963">
        <v>20056</v>
      </c>
      <c r="B963" t="s">
        <v>1941</v>
      </c>
      <c r="C963" t="s">
        <v>1942</v>
      </c>
      <c r="D963" s="3" t="s">
        <v>7723</v>
      </c>
      <c r="E963" s="3" t="s">
        <v>7728</v>
      </c>
      <c r="F963" t="s">
        <v>7730</v>
      </c>
      <c r="G963" t="s">
        <v>7735</v>
      </c>
      <c r="H963" s="5">
        <v>38740</v>
      </c>
      <c r="I963" t="s">
        <v>7740</v>
      </c>
      <c r="J963" t="s">
        <v>8686</v>
      </c>
      <c r="K963" t="s">
        <v>12416</v>
      </c>
      <c r="L963" t="s">
        <v>14903</v>
      </c>
      <c r="M963" t="s">
        <v>15438</v>
      </c>
      <c r="N963" t="s">
        <v>15882</v>
      </c>
      <c r="O963" t="s">
        <v>7739</v>
      </c>
      <c r="P963" t="s">
        <v>15906</v>
      </c>
      <c r="Q963" t="s">
        <v>15910</v>
      </c>
      <c r="R963" s="3">
        <v>44127</v>
      </c>
      <c r="S963" t="s">
        <v>15919</v>
      </c>
    </row>
    <row r="964" spans="1:19" x14ac:dyDescent="0.25">
      <c r="A964">
        <v>20058</v>
      </c>
      <c r="B964" t="s">
        <v>1943</v>
      </c>
      <c r="C964" t="s">
        <v>1944</v>
      </c>
      <c r="D964" s="3" t="s">
        <v>7723</v>
      </c>
      <c r="E964" s="3" t="s">
        <v>7728</v>
      </c>
      <c r="F964" t="s">
        <v>7730</v>
      </c>
      <c r="G964" t="s">
        <v>7737</v>
      </c>
      <c r="H964" s="5">
        <v>38679</v>
      </c>
      <c r="I964" t="s">
        <v>7741</v>
      </c>
      <c r="J964" t="s">
        <v>8687</v>
      </c>
      <c r="K964" t="s">
        <v>12417</v>
      </c>
      <c r="L964" t="s">
        <v>14906</v>
      </c>
      <c r="M964" t="s">
        <v>15439</v>
      </c>
      <c r="N964" t="s">
        <v>15884</v>
      </c>
      <c r="O964" t="s">
        <v>15889</v>
      </c>
      <c r="P964" t="s">
        <v>7739</v>
      </c>
      <c r="Q964" t="s">
        <v>15911</v>
      </c>
      <c r="R964" s="3">
        <v>38755</v>
      </c>
      <c r="S964" t="s">
        <v>15919</v>
      </c>
    </row>
    <row r="965" spans="1:19" x14ac:dyDescent="0.25">
      <c r="A965">
        <v>20060</v>
      </c>
      <c r="B965" t="s">
        <v>1945</v>
      </c>
      <c r="C965" t="s">
        <v>1946</v>
      </c>
      <c r="D965" s="3" t="s">
        <v>7721</v>
      </c>
      <c r="E965" s="3" t="s">
        <v>7728</v>
      </c>
      <c r="F965" t="s">
        <v>7730</v>
      </c>
      <c r="G965" t="s">
        <v>7735</v>
      </c>
      <c r="H965" s="5">
        <v>39545</v>
      </c>
      <c r="I965" t="s">
        <v>7740</v>
      </c>
      <c r="J965" t="s">
        <v>8688</v>
      </c>
      <c r="K965" t="s">
        <v>12418</v>
      </c>
      <c r="L965" t="s">
        <v>14918</v>
      </c>
      <c r="M965" t="s">
        <v>15440</v>
      </c>
      <c r="N965" t="s">
        <v>15883</v>
      </c>
      <c r="O965" t="s">
        <v>7739</v>
      </c>
      <c r="P965" t="s">
        <v>15906</v>
      </c>
      <c r="Q965" t="s">
        <v>15910</v>
      </c>
      <c r="R965" s="3">
        <v>44270</v>
      </c>
      <c r="S965" t="s">
        <v>15919</v>
      </c>
    </row>
    <row r="966" spans="1:19" x14ac:dyDescent="0.25">
      <c r="A966">
        <v>20064</v>
      </c>
      <c r="B966" t="s">
        <v>1947</v>
      </c>
      <c r="C966" t="s">
        <v>1948</v>
      </c>
      <c r="D966" s="3" t="s">
        <v>7725</v>
      </c>
      <c r="E966" s="3" t="s">
        <v>7728</v>
      </c>
      <c r="F966" t="s">
        <v>7730</v>
      </c>
      <c r="G966" t="s">
        <v>7735</v>
      </c>
      <c r="H966" s="5">
        <v>39248</v>
      </c>
      <c r="I966" t="s">
        <v>7740</v>
      </c>
      <c r="J966" t="s">
        <v>8689</v>
      </c>
      <c r="K966" t="s">
        <v>12419</v>
      </c>
      <c r="L966" t="s">
        <v>14923</v>
      </c>
      <c r="M966" t="s">
        <v>15441</v>
      </c>
      <c r="N966" t="s">
        <v>15884</v>
      </c>
      <c r="O966" t="s">
        <v>15898</v>
      </c>
      <c r="P966" t="s">
        <v>15908</v>
      </c>
      <c r="Q966" t="s">
        <v>15912</v>
      </c>
      <c r="R966" s="3">
        <v>44386</v>
      </c>
      <c r="S966" t="s">
        <v>15919</v>
      </c>
    </row>
    <row r="967" spans="1:19" x14ac:dyDescent="0.25">
      <c r="A967">
        <v>20065</v>
      </c>
      <c r="B967" t="s">
        <v>1949</v>
      </c>
      <c r="C967" t="s">
        <v>1950</v>
      </c>
      <c r="D967" s="3" t="s">
        <v>7725</v>
      </c>
      <c r="E967" s="3" t="s">
        <v>7728</v>
      </c>
      <c r="F967" t="s">
        <v>7730</v>
      </c>
      <c r="G967" t="s">
        <v>7735</v>
      </c>
      <c r="H967" s="5">
        <v>38204</v>
      </c>
      <c r="I967" t="s">
        <v>7740</v>
      </c>
      <c r="J967" t="s">
        <v>8690</v>
      </c>
      <c r="K967" t="s">
        <v>12420</v>
      </c>
      <c r="L967" t="s">
        <v>14912</v>
      </c>
      <c r="M967" t="s">
        <v>15442</v>
      </c>
      <c r="N967" t="s">
        <v>15884</v>
      </c>
      <c r="O967" t="s">
        <v>15898</v>
      </c>
      <c r="P967" t="s">
        <v>15908</v>
      </c>
      <c r="Q967" t="s">
        <v>15912</v>
      </c>
      <c r="R967" s="3">
        <v>44297</v>
      </c>
      <c r="S967" t="s">
        <v>15919</v>
      </c>
    </row>
    <row r="968" spans="1:19" x14ac:dyDescent="0.25">
      <c r="A968">
        <v>20074</v>
      </c>
      <c r="B968" t="s">
        <v>1951</v>
      </c>
      <c r="C968" t="s">
        <v>1952</v>
      </c>
      <c r="D968" s="3" t="s">
        <v>7721</v>
      </c>
      <c r="E968" s="3" t="s">
        <v>7728</v>
      </c>
      <c r="F968" t="s">
        <v>7730</v>
      </c>
      <c r="G968" t="s">
        <v>7735</v>
      </c>
      <c r="H968" s="5">
        <v>38810</v>
      </c>
      <c r="I968" t="s">
        <v>7740</v>
      </c>
      <c r="J968" t="s">
        <v>8691</v>
      </c>
      <c r="K968" t="s">
        <v>12421</v>
      </c>
      <c r="L968" t="s">
        <v>14902</v>
      </c>
      <c r="M968" t="s">
        <v>15443</v>
      </c>
      <c r="N968" t="s">
        <v>15883</v>
      </c>
      <c r="O968" t="s">
        <v>7739</v>
      </c>
      <c r="P968" t="s">
        <v>15906</v>
      </c>
      <c r="Q968" t="s">
        <v>15910</v>
      </c>
      <c r="R968" s="3">
        <v>44312</v>
      </c>
      <c r="S968" t="s">
        <v>15919</v>
      </c>
    </row>
    <row r="969" spans="1:19" x14ac:dyDescent="0.25">
      <c r="A969">
        <v>20077</v>
      </c>
      <c r="B969" t="s">
        <v>1953</v>
      </c>
      <c r="C969" t="s">
        <v>1954</v>
      </c>
      <c r="D969" s="3" t="s">
        <v>7721</v>
      </c>
      <c r="E969" s="3" t="s">
        <v>7728</v>
      </c>
      <c r="F969" t="s">
        <v>7730</v>
      </c>
      <c r="G969" t="s">
        <v>7735</v>
      </c>
      <c r="H969" s="5">
        <v>38898</v>
      </c>
      <c r="I969" t="s">
        <v>7740</v>
      </c>
      <c r="J969" t="s">
        <v>8692</v>
      </c>
      <c r="K969" t="s">
        <v>12422</v>
      </c>
      <c r="L969" t="s">
        <v>14918</v>
      </c>
      <c r="M969" t="s">
        <v>15444</v>
      </c>
      <c r="N969" t="s">
        <v>15883</v>
      </c>
      <c r="O969" t="s">
        <v>7739</v>
      </c>
      <c r="P969" t="s">
        <v>15906</v>
      </c>
      <c r="Q969" t="s">
        <v>15910</v>
      </c>
      <c r="R969" s="3">
        <v>44302</v>
      </c>
      <c r="S969" t="s">
        <v>15919</v>
      </c>
    </row>
    <row r="970" spans="1:19" x14ac:dyDescent="0.25">
      <c r="A970">
        <v>20092</v>
      </c>
      <c r="B970" t="s">
        <v>1955</v>
      </c>
      <c r="C970" t="s">
        <v>1956</v>
      </c>
      <c r="D970" s="3" t="s">
        <v>7725</v>
      </c>
      <c r="E970" s="3" t="s">
        <v>7728</v>
      </c>
      <c r="F970" t="s">
        <v>7730</v>
      </c>
      <c r="G970" t="s">
        <v>7735</v>
      </c>
      <c r="H970" s="5">
        <v>38932</v>
      </c>
      <c r="I970" t="s">
        <v>7740</v>
      </c>
      <c r="J970" t="s">
        <v>8693</v>
      </c>
      <c r="K970" t="s">
        <v>12423</v>
      </c>
      <c r="L970" t="s">
        <v>14912</v>
      </c>
      <c r="M970" t="s">
        <v>15445</v>
      </c>
      <c r="N970" t="s">
        <v>15883</v>
      </c>
      <c r="O970" t="s">
        <v>7739</v>
      </c>
      <c r="P970" t="s">
        <v>15906</v>
      </c>
      <c r="Q970" t="s">
        <v>15910</v>
      </c>
      <c r="R970" s="3">
        <v>44026</v>
      </c>
      <c r="S970" t="s">
        <v>15919</v>
      </c>
    </row>
    <row r="971" spans="1:19" x14ac:dyDescent="0.25">
      <c r="A971">
        <v>20093</v>
      </c>
      <c r="B971" t="s">
        <v>1957</v>
      </c>
      <c r="C971" t="s">
        <v>1958</v>
      </c>
      <c r="D971" s="3" t="s">
        <v>7721</v>
      </c>
      <c r="E971" s="3" t="s">
        <v>7728</v>
      </c>
      <c r="F971" t="s">
        <v>7730</v>
      </c>
      <c r="G971" t="s">
        <v>7735</v>
      </c>
      <c r="H971" s="5">
        <v>41481</v>
      </c>
      <c r="I971" t="s">
        <v>7740</v>
      </c>
      <c r="J971" t="s">
        <v>8694</v>
      </c>
      <c r="K971" t="s">
        <v>12424</v>
      </c>
      <c r="L971" t="s">
        <v>14912</v>
      </c>
      <c r="M971" t="s">
        <v>15446</v>
      </c>
      <c r="N971" t="s">
        <v>15883</v>
      </c>
      <c r="O971" t="s">
        <v>7739</v>
      </c>
      <c r="P971" t="s">
        <v>15906</v>
      </c>
      <c r="Q971" t="s">
        <v>15910</v>
      </c>
      <c r="R971" s="3">
        <v>43980</v>
      </c>
      <c r="S971" t="s">
        <v>15919</v>
      </c>
    </row>
    <row r="972" spans="1:19" x14ac:dyDescent="0.25">
      <c r="A972">
        <v>20094</v>
      </c>
      <c r="B972" t="s">
        <v>1959</v>
      </c>
      <c r="C972" t="s">
        <v>1960</v>
      </c>
      <c r="D972" s="3" t="s">
        <v>7721</v>
      </c>
      <c r="E972" s="3" t="s">
        <v>7728</v>
      </c>
      <c r="F972" t="s">
        <v>7730</v>
      </c>
      <c r="G972" t="s">
        <v>7737</v>
      </c>
      <c r="H972" s="5">
        <v>38843</v>
      </c>
      <c r="I972" t="s">
        <v>7740</v>
      </c>
      <c r="J972" t="s">
        <v>8695</v>
      </c>
      <c r="K972" t="s">
        <v>12425</v>
      </c>
      <c r="L972" t="s">
        <v>14912</v>
      </c>
      <c r="M972" t="s">
        <v>15447</v>
      </c>
      <c r="N972" t="s">
        <v>15884</v>
      </c>
      <c r="O972" t="s">
        <v>15898</v>
      </c>
      <c r="P972" t="s">
        <v>7739</v>
      </c>
      <c r="Q972" t="s">
        <v>15912</v>
      </c>
      <c r="R972" s="3">
        <v>41761</v>
      </c>
      <c r="S972" t="s">
        <v>15919</v>
      </c>
    </row>
    <row r="973" spans="1:19" x14ac:dyDescent="0.25">
      <c r="A973">
        <v>20096</v>
      </c>
      <c r="B973" t="s">
        <v>1961</v>
      </c>
      <c r="C973" t="s">
        <v>1962</v>
      </c>
      <c r="D973" s="3" t="s">
        <v>7723</v>
      </c>
      <c r="E973" s="3" t="s">
        <v>7728</v>
      </c>
      <c r="F973" t="s">
        <v>7730</v>
      </c>
      <c r="G973" t="s">
        <v>7735</v>
      </c>
      <c r="H973" s="5">
        <v>40533</v>
      </c>
      <c r="I973" t="s">
        <v>7741</v>
      </c>
      <c r="J973" t="s">
        <v>8696</v>
      </c>
      <c r="K973" t="s">
        <v>12426</v>
      </c>
      <c r="L973" t="s">
        <v>14910</v>
      </c>
      <c r="M973" t="s">
        <v>15258</v>
      </c>
      <c r="N973" t="s">
        <v>15884</v>
      </c>
      <c r="O973" t="s">
        <v>15889</v>
      </c>
      <c r="P973" t="s">
        <v>15908</v>
      </c>
      <c r="Q973" t="s">
        <v>15911</v>
      </c>
      <c r="R973" s="3">
        <v>44096</v>
      </c>
      <c r="S973" t="s">
        <v>15919</v>
      </c>
    </row>
    <row r="974" spans="1:19" x14ac:dyDescent="0.25">
      <c r="A974">
        <v>20097</v>
      </c>
      <c r="B974" t="s">
        <v>1963</v>
      </c>
      <c r="C974" t="s">
        <v>1964</v>
      </c>
      <c r="D974" s="3" t="s">
        <v>7721</v>
      </c>
      <c r="E974" s="3" t="s">
        <v>7728</v>
      </c>
      <c r="F974" t="s">
        <v>7730</v>
      </c>
      <c r="G974" t="s">
        <v>7736</v>
      </c>
      <c r="H974" s="5">
        <v>38231</v>
      </c>
      <c r="I974" t="s">
        <v>7740</v>
      </c>
      <c r="J974" t="s">
        <v>8697</v>
      </c>
      <c r="K974" t="s">
        <v>12427</v>
      </c>
      <c r="L974" t="s">
        <v>14910</v>
      </c>
      <c r="M974" t="s">
        <v>15448</v>
      </c>
      <c r="N974" t="s">
        <v>15883</v>
      </c>
      <c r="O974" t="s">
        <v>7739</v>
      </c>
      <c r="P974" t="s">
        <v>15906</v>
      </c>
      <c r="Q974" t="s">
        <v>15910</v>
      </c>
      <c r="R974" s="3">
        <v>44273</v>
      </c>
      <c r="S974" t="s">
        <v>15919</v>
      </c>
    </row>
    <row r="975" spans="1:19" x14ac:dyDescent="0.25">
      <c r="A975">
        <v>20098</v>
      </c>
      <c r="B975" t="s">
        <v>1965</v>
      </c>
      <c r="C975" t="s">
        <v>1966</v>
      </c>
      <c r="D975" s="3" t="s">
        <v>7721</v>
      </c>
      <c r="E975" s="3" t="s">
        <v>7728</v>
      </c>
      <c r="F975" t="s">
        <v>7730</v>
      </c>
      <c r="G975" t="s">
        <v>7735</v>
      </c>
      <c r="H975" s="5">
        <v>38870</v>
      </c>
      <c r="I975" t="s">
        <v>7740</v>
      </c>
      <c r="J975" t="s">
        <v>8698</v>
      </c>
      <c r="K975" t="s">
        <v>12428</v>
      </c>
      <c r="L975" t="s">
        <v>14916</v>
      </c>
      <c r="M975" t="s">
        <v>15449</v>
      </c>
      <c r="N975" t="s">
        <v>15883</v>
      </c>
      <c r="O975" t="s">
        <v>7739</v>
      </c>
      <c r="P975" t="s">
        <v>15906</v>
      </c>
      <c r="Q975" t="s">
        <v>15910</v>
      </c>
      <c r="R975" s="3">
        <v>44259</v>
      </c>
      <c r="S975" t="s">
        <v>15919</v>
      </c>
    </row>
    <row r="976" spans="1:19" x14ac:dyDescent="0.25">
      <c r="A976">
        <v>20099</v>
      </c>
      <c r="B976" t="s">
        <v>1967</v>
      </c>
      <c r="C976" t="s">
        <v>1968</v>
      </c>
      <c r="D976" s="3" t="s">
        <v>7721</v>
      </c>
      <c r="E976" s="3" t="s">
        <v>7728</v>
      </c>
      <c r="F976" t="s">
        <v>7730</v>
      </c>
      <c r="G976" t="s">
        <v>7735</v>
      </c>
      <c r="H976" s="5">
        <v>38922</v>
      </c>
      <c r="I976" t="s">
        <v>7740</v>
      </c>
      <c r="J976" t="s">
        <v>8699</v>
      </c>
      <c r="K976" t="s">
        <v>12429</v>
      </c>
      <c r="L976" t="s">
        <v>14906</v>
      </c>
      <c r="M976" t="s">
        <v>15356</v>
      </c>
      <c r="N976" t="s">
        <v>15885</v>
      </c>
      <c r="O976" t="s">
        <v>15890</v>
      </c>
      <c r="P976" t="s">
        <v>15907</v>
      </c>
      <c r="Q976" t="s">
        <v>15910</v>
      </c>
      <c r="R976" s="3">
        <v>44141</v>
      </c>
      <c r="S976" t="s">
        <v>15919</v>
      </c>
    </row>
    <row r="977" spans="1:19" x14ac:dyDescent="0.25">
      <c r="A977">
        <v>20100</v>
      </c>
      <c r="B977" t="s">
        <v>1969</v>
      </c>
      <c r="C977" t="s">
        <v>1970</v>
      </c>
      <c r="D977" s="3" t="s">
        <v>7723</v>
      </c>
      <c r="E977" s="3" t="s">
        <v>7728</v>
      </c>
      <c r="F977" t="s">
        <v>7730</v>
      </c>
      <c r="G977" t="s">
        <v>7735</v>
      </c>
      <c r="H977" s="5">
        <v>39394</v>
      </c>
      <c r="I977" t="s">
        <v>7741</v>
      </c>
      <c r="J977" t="s">
        <v>8700</v>
      </c>
      <c r="K977" t="s">
        <v>12430</v>
      </c>
      <c r="L977" t="s">
        <v>14919</v>
      </c>
      <c r="M977" t="s">
        <v>15036</v>
      </c>
      <c r="N977" t="s">
        <v>15884</v>
      </c>
      <c r="O977" t="s">
        <v>15889</v>
      </c>
      <c r="P977" t="s">
        <v>15908</v>
      </c>
      <c r="Q977" t="s">
        <v>15911</v>
      </c>
      <c r="R977" s="3">
        <v>44209</v>
      </c>
      <c r="S977" t="s">
        <v>15919</v>
      </c>
    </row>
    <row r="978" spans="1:19" x14ac:dyDescent="0.25">
      <c r="A978">
        <v>20102</v>
      </c>
      <c r="B978" t="s">
        <v>1971</v>
      </c>
      <c r="C978" t="s">
        <v>1972</v>
      </c>
      <c r="D978" s="3" t="s">
        <v>7721</v>
      </c>
      <c r="E978" s="3" t="s">
        <v>7728</v>
      </c>
      <c r="F978" t="s">
        <v>7730</v>
      </c>
      <c r="G978" t="s">
        <v>7735</v>
      </c>
      <c r="H978" s="5">
        <v>38908</v>
      </c>
      <c r="I978" t="s">
        <v>7740</v>
      </c>
      <c r="J978" t="s">
        <v>8701</v>
      </c>
      <c r="K978" t="s">
        <v>12431</v>
      </c>
      <c r="L978" t="s">
        <v>14906</v>
      </c>
      <c r="M978" t="s">
        <v>15323</v>
      </c>
      <c r="N978" t="s">
        <v>15883</v>
      </c>
      <c r="O978" t="s">
        <v>7739</v>
      </c>
      <c r="P978" t="s">
        <v>15906</v>
      </c>
      <c r="Q978" t="s">
        <v>15910</v>
      </c>
      <c r="R978" s="3">
        <v>44225</v>
      </c>
      <c r="S978" t="s">
        <v>15919</v>
      </c>
    </row>
    <row r="979" spans="1:19" x14ac:dyDescent="0.25">
      <c r="A979">
        <v>20108</v>
      </c>
      <c r="B979" t="s">
        <v>1973</v>
      </c>
      <c r="C979" t="s">
        <v>1974</v>
      </c>
      <c r="D979" s="3" t="s">
        <v>7720</v>
      </c>
      <c r="E979" s="3" t="s">
        <v>7727</v>
      </c>
      <c r="F979" t="s">
        <v>7730</v>
      </c>
      <c r="G979" t="s">
        <v>7734</v>
      </c>
      <c r="H979" s="5">
        <v>38238</v>
      </c>
      <c r="I979" t="s">
        <v>7740</v>
      </c>
      <c r="J979" t="s">
        <v>8702</v>
      </c>
      <c r="K979" t="s">
        <v>12432</v>
      </c>
      <c r="L979" t="s">
        <v>14919</v>
      </c>
      <c r="M979" t="s">
        <v>15036</v>
      </c>
      <c r="N979" t="s">
        <v>15885</v>
      </c>
      <c r="O979" t="s">
        <v>15890</v>
      </c>
      <c r="P979" t="s">
        <v>15908</v>
      </c>
      <c r="Q979" t="s">
        <v>15915</v>
      </c>
      <c r="R979" s="3">
        <v>44250</v>
      </c>
      <c r="S979" t="s">
        <v>15919</v>
      </c>
    </row>
    <row r="980" spans="1:19" x14ac:dyDescent="0.25">
      <c r="A980">
        <v>20109</v>
      </c>
      <c r="B980" t="s">
        <v>1975</v>
      </c>
      <c r="C980" t="s">
        <v>1976</v>
      </c>
      <c r="D980" s="3" t="s">
        <v>7721</v>
      </c>
      <c r="E980" s="3" t="s">
        <v>7728</v>
      </c>
      <c r="F980" t="s">
        <v>7730</v>
      </c>
      <c r="G980" t="s">
        <v>7736</v>
      </c>
      <c r="H980" s="5">
        <v>39517</v>
      </c>
      <c r="I980" t="s">
        <v>7740</v>
      </c>
      <c r="J980" t="s">
        <v>8703</v>
      </c>
      <c r="K980" t="s">
        <v>12433</v>
      </c>
      <c r="L980" t="s">
        <v>14906</v>
      </c>
      <c r="M980" t="s">
        <v>15450</v>
      </c>
      <c r="N980" t="s">
        <v>15883</v>
      </c>
      <c r="O980" t="s">
        <v>7739</v>
      </c>
      <c r="P980" t="s">
        <v>15906</v>
      </c>
      <c r="Q980" t="s">
        <v>15910</v>
      </c>
      <c r="R980" s="3">
        <v>44316</v>
      </c>
      <c r="S980" t="s">
        <v>15919</v>
      </c>
    </row>
    <row r="981" spans="1:19" x14ac:dyDescent="0.25">
      <c r="A981">
        <v>20114</v>
      </c>
      <c r="B981" t="s">
        <v>1977</v>
      </c>
      <c r="C981" t="s">
        <v>1978</v>
      </c>
      <c r="D981" s="3" t="s">
        <v>7723</v>
      </c>
      <c r="E981" s="3" t="s">
        <v>7728</v>
      </c>
      <c r="F981" t="s">
        <v>7730</v>
      </c>
      <c r="G981" t="s">
        <v>7735</v>
      </c>
      <c r="H981" s="5">
        <v>39114</v>
      </c>
      <c r="I981" t="s">
        <v>7741</v>
      </c>
      <c r="J981" t="s">
        <v>8704</v>
      </c>
      <c r="K981" t="s">
        <v>12434</v>
      </c>
      <c r="L981" t="s">
        <v>14904</v>
      </c>
      <c r="M981" t="s">
        <v>14904</v>
      </c>
      <c r="N981" t="s">
        <v>15884</v>
      </c>
      <c r="O981" t="s">
        <v>15888</v>
      </c>
      <c r="P981" t="s">
        <v>15908</v>
      </c>
      <c r="Q981" t="s">
        <v>15911</v>
      </c>
      <c r="R981" s="3">
        <v>44254</v>
      </c>
      <c r="S981" t="s">
        <v>15919</v>
      </c>
    </row>
    <row r="982" spans="1:19" x14ac:dyDescent="0.25">
      <c r="A982">
        <v>20116</v>
      </c>
      <c r="B982" t="s">
        <v>1979</v>
      </c>
      <c r="C982" t="s">
        <v>1980</v>
      </c>
      <c r="D982" s="3" t="s">
        <v>7723</v>
      </c>
      <c r="E982" s="3" t="s">
        <v>7728</v>
      </c>
      <c r="F982" t="s">
        <v>7730</v>
      </c>
      <c r="G982" t="s">
        <v>7736</v>
      </c>
      <c r="H982" s="5">
        <v>40531</v>
      </c>
      <c r="I982" t="s">
        <v>7740</v>
      </c>
      <c r="J982" t="s">
        <v>8705</v>
      </c>
      <c r="K982" t="s">
        <v>12435</v>
      </c>
      <c r="L982" t="s">
        <v>14912</v>
      </c>
      <c r="M982" t="s">
        <v>15400</v>
      </c>
      <c r="N982" t="s">
        <v>15883</v>
      </c>
      <c r="O982" t="s">
        <v>7739</v>
      </c>
      <c r="P982" t="s">
        <v>15906</v>
      </c>
      <c r="Q982" t="s">
        <v>15910</v>
      </c>
      <c r="R982" s="3">
        <v>44269</v>
      </c>
      <c r="S982" t="s">
        <v>15919</v>
      </c>
    </row>
    <row r="983" spans="1:19" x14ac:dyDescent="0.25">
      <c r="A983">
        <v>20117</v>
      </c>
      <c r="B983" t="s">
        <v>1981</v>
      </c>
      <c r="C983" t="s">
        <v>1982</v>
      </c>
      <c r="D983" s="3" t="s">
        <v>7721</v>
      </c>
      <c r="E983" s="3" t="s">
        <v>7728</v>
      </c>
      <c r="F983" t="s">
        <v>7730</v>
      </c>
      <c r="G983" t="s">
        <v>7737</v>
      </c>
      <c r="H983" s="5">
        <v>38852</v>
      </c>
      <c r="I983" t="s">
        <v>7740</v>
      </c>
      <c r="J983" t="s">
        <v>8706</v>
      </c>
      <c r="K983" t="s">
        <v>12436</v>
      </c>
      <c r="L983" t="s">
        <v>14912</v>
      </c>
      <c r="M983" t="s">
        <v>15451</v>
      </c>
      <c r="N983" t="s">
        <v>15884</v>
      </c>
      <c r="O983" t="s">
        <v>15898</v>
      </c>
      <c r="P983" t="s">
        <v>7739</v>
      </c>
      <c r="Q983" t="s">
        <v>15912</v>
      </c>
      <c r="R983" s="3">
        <v>40756</v>
      </c>
      <c r="S983" t="s">
        <v>15919</v>
      </c>
    </row>
    <row r="984" spans="1:19" x14ac:dyDescent="0.25">
      <c r="A984">
        <v>20119</v>
      </c>
      <c r="B984" t="s">
        <v>1983</v>
      </c>
      <c r="C984" t="s">
        <v>1984</v>
      </c>
      <c r="D984" s="3" t="s">
        <v>7721</v>
      </c>
      <c r="E984" s="3" t="s">
        <v>7728</v>
      </c>
      <c r="F984" t="s">
        <v>7730</v>
      </c>
      <c r="G984" t="s">
        <v>7735</v>
      </c>
      <c r="H984" s="5">
        <v>38239</v>
      </c>
      <c r="I984" t="s">
        <v>7740</v>
      </c>
      <c r="J984" t="s">
        <v>8707</v>
      </c>
      <c r="K984" t="s">
        <v>12355</v>
      </c>
      <c r="L984" t="s">
        <v>14912</v>
      </c>
      <c r="M984" t="s">
        <v>15452</v>
      </c>
      <c r="N984" t="s">
        <v>15884</v>
      </c>
      <c r="O984" t="s">
        <v>15898</v>
      </c>
      <c r="P984" t="s">
        <v>15908</v>
      </c>
      <c r="Q984" t="s">
        <v>15912</v>
      </c>
      <c r="R984" s="3">
        <v>44363</v>
      </c>
      <c r="S984" t="s">
        <v>15919</v>
      </c>
    </row>
    <row r="985" spans="1:19" x14ac:dyDescent="0.25">
      <c r="A985">
        <v>20120</v>
      </c>
      <c r="B985" t="s">
        <v>1985</v>
      </c>
      <c r="C985" t="s">
        <v>1986</v>
      </c>
      <c r="D985" s="3" t="s">
        <v>7723</v>
      </c>
      <c r="E985" s="3" t="s">
        <v>7728</v>
      </c>
      <c r="F985" t="s">
        <v>7730</v>
      </c>
      <c r="G985" t="s">
        <v>7735</v>
      </c>
      <c r="H985" s="5">
        <v>40759</v>
      </c>
      <c r="I985" t="s">
        <v>7741</v>
      </c>
      <c r="J985" t="s">
        <v>8708</v>
      </c>
      <c r="K985" t="s">
        <v>11851</v>
      </c>
      <c r="L985" t="s">
        <v>14906</v>
      </c>
      <c r="M985" t="s">
        <v>15075</v>
      </c>
      <c r="N985" t="s">
        <v>15884</v>
      </c>
      <c r="O985" t="s">
        <v>15889</v>
      </c>
      <c r="P985" t="s">
        <v>15908</v>
      </c>
      <c r="Q985" t="s">
        <v>15911</v>
      </c>
      <c r="R985" s="3">
        <v>44252</v>
      </c>
      <c r="S985" t="s">
        <v>15919</v>
      </c>
    </row>
    <row r="986" spans="1:19" x14ac:dyDescent="0.25">
      <c r="A986">
        <v>20121</v>
      </c>
      <c r="B986" t="s">
        <v>1987</v>
      </c>
      <c r="C986" t="s">
        <v>1988</v>
      </c>
      <c r="D986" s="3" t="s">
        <v>7721</v>
      </c>
      <c r="E986" s="3" t="s">
        <v>7728</v>
      </c>
      <c r="F986" t="s">
        <v>7730</v>
      </c>
      <c r="G986" t="s">
        <v>7735</v>
      </c>
      <c r="H986" s="5">
        <v>38842</v>
      </c>
      <c r="I986" t="s">
        <v>7740</v>
      </c>
      <c r="J986" t="s">
        <v>8709</v>
      </c>
      <c r="K986" t="s">
        <v>12437</v>
      </c>
      <c r="L986" t="s">
        <v>14918</v>
      </c>
      <c r="M986" t="s">
        <v>15453</v>
      </c>
      <c r="N986" t="s">
        <v>15883</v>
      </c>
      <c r="O986" t="s">
        <v>7739</v>
      </c>
      <c r="P986" t="s">
        <v>15906</v>
      </c>
      <c r="Q986" t="s">
        <v>15910</v>
      </c>
      <c r="R986" s="3">
        <v>44279</v>
      </c>
      <c r="S986" t="s">
        <v>15919</v>
      </c>
    </row>
    <row r="987" spans="1:19" x14ac:dyDescent="0.25">
      <c r="A987">
        <v>20124</v>
      </c>
      <c r="B987" t="s">
        <v>1989</v>
      </c>
      <c r="C987" t="s">
        <v>1990</v>
      </c>
      <c r="D987" s="3" t="s">
        <v>7723</v>
      </c>
      <c r="E987" s="3" t="s">
        <v>7728</v>
      </c>
      <c r="F987" t="s">
        <v>7730</v>
      </c>
      <c r="G987" t="s">
        <v>7737</v>
      </c>
      <c r="H987" s="5">
        <v>41171</v>
      </c>
      <c r="I987" t="s">
        <v>7741</v>
      </c>
      <c r="J987" t="s">
        <v>8710</v>
      </c>
      <c r="K987" t="s">
        <v>12438</v>
      </c>
      <c r="L987" t="s">
        <v>14906</v>
      </c>
      <c r="M987" t="s">
        <v>15101</v>
      </c>
      <c r="N987" t="s">
        <v>15884</v>
      </c>
      <c r="O987" t="s">
        <v>15889</v>
      </c>
      <c r="P987" t="s">
        <v>7739</v>
      </c>
      <c r="Q987" t="s">
        <v>15911</v>
      </c>
      <c r="R987" s="3">
        <v>41269</v>
      </c>
      <c r="S987" t="s">
        <v>15919</v>
      </c>
    </row>
    <row r="988" spans="1:19" x14ac:dyDescent="0.25">
      <c r="A988">
        <v>20126</v>
      </c>
      <c r="B988" t="s">
        <v>1991</v>
      </c>
      <c r="C988" t="s">
        <v>1992</v>
      </c>
      <c r="D988" s="3" t="s">
        <v>7723</v>
      </c>
      <c r="E988" s="3" t="s">
        <v>7728</v>
      </c>
      <c r="F988" t="s">
        <v>7730</v>
      </c>
      <c r="G988" t="s">
        <v>7735</v>
      </c>
      <c r="H988" s="5">
        <v>40354</v>
      </c>
      <c r="I988" t="s">
        <v>7741</v>
      </c>
      <c r="J988" t="s">
        <v>8711</v>
      </c>
      <c r="K988" t="s">
        <v>12439</v>
      </c>
      <c r="L988" t="s">
        <v>14906</v>
      </c>
      <c r="M988" t="s">
        <v>15101</v>
      </c>
      <c r="N988" t="s">
        <v>15884</v>
      </c>
      <c r="O988" t="s">
        <v>15889</v>
      </c>
      <c r="P988" t="s">
        <v>15908</v>
      </c>
      <c r="Q988" t="s">
        <v>15911</v>
      </c>
      <c r="R988" s="3">
        <v>44377</v>
      </c>
      <c r="S988" t="s">
        <v>15919</v>
      </c>
    </row>
    <row r="989" spans="1:19" x14ac:dyDescent="0.25">
      <c r="A989">
        <v>20131</v>
      </c>
      <c r="B989" t="s">
        <v>1993</v>
      </c>
      <c r="C989" t="s">
        <v>1994</v>
      </c>
      <c r="D989" s="3" t="s">
        <v>7723</v>
      </c>
      <c r="E989" s="3" t="s">
        <v>7728</v>
      </c>
      <c r="F989" t="s">
        <v>7730</v>
      </c>
      <c r="G989" t="s">
        <v>7737</v>
      </c>
      <c r="H989" s="5">
        <v>40775</v>
      </c>
      <c r="I989" t="s">
        <v>7741</v>
      </c>
      <c r="J989" t="s">
        <v>8712</v>
      </c>
      <c r="K989" t="s">
        <v>12440</v>
      </c>
      <c r="L989" t="s">
        <v>14906</v>
      </c>
      <c r="M989" t="s">
        <v>15250</v>
      </c>
      <c r="N989" t="s">
        <v>15884</v>
      </c>
      <c r="O989" t="s">
        <v>15889</v>
      </c>
      <c r="P989" t="s">
        <v>7739</v>
      </c>
      <c r="Q989" t="s">
        <v>15911</v>
      </c>
      <c r="R989" s="3">
        <v>40892</v>
      </c>
      <c r="S989" t="s">
        <v>15919</v>
      </c>
    </row>
    <row r="990" spans="1:19" x14ac:dyDescent="0.25">
      <c r="A990">
        <v>20132</v>
      </c>
      <c r="B990" t="s">
        <v>1995</v>
      </c>
      <c r="C990" t="s">
        <v>1996</v>
      </c>
      <c r="D990" s="3" t="s">
        <v>7723</v>
      </c>
      <c r="E990" s="3" t="s">
        <v>7727</v>
      </c>
      <c r="F990" t="s">
        <v>7730</v>
      </c>
      <c r="G990" t="s">
        <v>7734</v>
      </c>
      <c r="H990" s="5">
        <v>38456</v>
      </c>
      <c r="I990" t="s">
        <v>7740</v>
      </c>
      <c r="J990" t="s">
        <v>8713</v>
      </c>
      <c r="K990" t="s">
        <v>12441</v>
      </c>
      <c r="L990" t="s">
        <v>14903</v>
      </c>
      <c r="M990" t="s">
        <v>15454</v>
      </c>
      <c r="N990" t="s">
        <v>15885</v>
      </c>
      <c r="O990" t="s">
        <v>15890</v>
      </c>
      <c r="P990" t="s">
        <v>15908</v>
      </c>
      <c r="Q990" t="s">
        <v>15910</v>
      </c>
      <c r="R990" s="3">
        <v>44348</v>
      </c>
      <c r="S990" t="s">
        <v>15919</v>
      </c>
    </row>
    <row r="991" spans="1:19" x14ac:dyDescent="0.25">
      <c r="A991">
        <v>20134</v>
      </c>
      <c r="B991" t="s">
        <v>1997</v>
      </c>
      <c r="C991" t="s">
        <v>1998</v>
      </c>
      <c r="D991" s="3" t="s">
        <v>7721</v>
      </c>
      <c r="E991" s="3" t="s">
        <v>7728</v>
      </c>
      <c r="F991" t="s">
        <v>7730</v>
      </c>
      <c r="G991" t="s">
        <v>7735</v>
      </c>
      <c r="H991" s="5">
        <v>40675</v>
      </c>
      <c r="I991" t="s">
        <v>7740</v>
      </c>
      <c r="J991" t="s">
        <v>8714</v>
      </c>
      <c r="K991" t="s">
        <v>12442</v>
      </c>
      <c r="L991" t="s">
        <v>14912</v>
      </c>
      <c r="M991" t="s">
        <v>15218</v>
      </c>
      <c r="N991" t="s">
        <v>15883</v>
      </c>
      <c r="O991" t="s">
        <v>7739</v>
      </c>
      <c r="P991" t="s">
        <v>15906</v>
      </c>
      <c r="Q991" t="s">
        <v>15910</v>
      </c>
      <c r="R991" s="3">
        <v>44236</v>
      </c>
      <c r="S991" t="s">
        <v>15919</v>
      </c>
    </row>
    <row r="992" spans="1:19" x14ac:dyDescent="0.25">
      <c r="A992">
        <v>20137</v>
      </c>
      <c r="B992" t="s">
        <v>1999</v>
      </c>
      <c r="C992" t="s">
        <v>2000</v>
      </c>
      <c r="D992" s="3" t="s">
        <v>7724</v>
      </c>
      <c r="E992" s="3" t="s">
        <v>7728</v>
      </c>
      <c r="F992" t="s">
        <v>7730</v>
      </c>
      <c r="G992" t="s">
        <v>7736</v>
      </c>
      <c r="H992" s="5">
        <v>38246</v>
      </c>
      <c r="I992" t="s">
        <v>7741</v>
      </c>
      <c r="J992" t="s">
        <v>8715</v>
      </c>
      <c r="K992" t="s">
        <v>12443</v>
      </c>
      <c r="L992" t="s">
        <v>14919</v>
      </c>
      <c r="M992" t="s">
        <v>15285</v>
      </c>
      <c r="N992" t="s">
        <v>15884</v>
      </c>
      <c r="O992" t="s">
        <v>15889</v>
      </c>
      <c r="P992" t="s">
        <v>15908</v>
      </c>
      <c r="Q992" t="s">
        <v>15911</v>
      </c>
      <c r="R992" s="3">
        <v>44253</v>
      </c>
      <c r="S992" t="s">
        <v>15919</v>
      </c>
    </row>
    <row r="993" spans="1:19" x14ac:dyDescent="0.25">
      <c r="A993">
        <v>20138</v>
      </c>
      <c r="B993" t="s">
        <v>2001</v>
      </c>
      <c r="C993" t="s">
        <v>2002</v>
      </c>
      <c r="D993" s="3" t="s">
        <v>7722</v>
      </c>
      <c r="E993" s="3" t="s">
        <v>7728</v>
      </c>
      <c r="F993" t="s">
        <v>7730</v>
      </c>
      <c r="G993" t="s">
        <v>7735</v>
      </c>
      <c r="H993" s="5">
        <v>39990</v>
      </c>
      <c r="I993" t="s">
        <v>7740</v>
      </c>
      <c r="J993" t="s">
        <v>8716</v>
      </c>
      <c r="K993" t="s">
        <v>12444</v>
      </c>
      <c r="L993" t="s">
        <v>14908</v>
      </c>
      <c r="M993" t="s">
        <v>15051</v>
      </c>
      <c r="N993" t="s">
        <v>15883</v>
      </c>
      <c r="O993" t="s">
        <v>7739</v>
      </c>
      <c r="P993" t="s">
        <v>15906</v>
      </c>
      <c r="Q993" t="s">
        <v>15910</v>
      </c>
      <c r="R993" s="3">
        <v>44176</v>
      </c>
      <c r="S993" t="s">
        <v>15919</v>
      </c>
    </row>
    <row r="994" spans="1:19" x14ac:dyDescent="0.25">
      <c r="A994">
        <v>20140</v>
      </c>
      <c r="B994" t="s">
        <v>2003</v>
      </c>
      <c r="C994" t="s">
        <v>2004</v>
      </c>
      <c r="D994" s="3" t="s">
        <v>7721</v>
      </c>
      <c r="E994" s="3" t="s">
        <v>7728</v>
      </c>
      <c r="F994" t="s">
        <v>7730</v>
      </c>
      <c r="G994" t="s">
        <v>7735</v>
      </c>
      <c r="H994" s="5">
        <v>38800</v>
      </c>
      <c r="I994" t="s">
        <v>7740</v>
      </c>
      <c r="J994" t="s">
        <v>8717</v>
      </c>
      <c r="K994" t="s">
        <v>12445</v>
      </c>
      <c r="L994" t="s">
        <v>14916</v>
      </c>
      <c r="M994" t="s">
        <v>15455</v>
      </c>
      <c r="N994" t="s">
        <v>15883</v>
      </c>
      <c r="O994" t="s">
        <v>7739</v>
      </c>
      <c r="P994" t="s">
        <v>15906</v>
      </c>
      <c r="Q994" t="s">
        <v>15910</v>
      </c>
      <c r="R994" s="3">
        <v>44264</v>
      </c>
      <c r="S994" t="s">
        <v>15919</v>
      </c>
    </row>
    <row r="995" spans="1:19" x14ac:dyDescent="0.25">
      <c r="A995">
        <v>20141</v>
      </c>
      <c r="B995" t="s">
        <v>2005</v>
      </c>
      <c r="C995" t="s">
        <v>2006</v>
      </c>
      <c r="D995" s="3" t="s">
        <v>7721</v>
      </c>
      <c r="E995" s="3" t="s">
        <v>7728</v>
      </c>
      <c r="F995" t="s">
        <v>7730</v>
      </c>
      <c r="G995" t="s">
        <v>7735</v>
      </c>
      <c r="H995" s="5">
        <v>39569</v>
      </c>
      <c r="I995" t="s">
        <v>7740</v>
      </c>
      <c r="J995" t="s">
        <v>8718</v>
      </c>
      <c r="K995" t="s">
        <v>12446</v>
      </c>
      <c r="L995" t="s">
        <v>14918</v>
      </c>
      <c r="M995" t="s">
        <v>15456</v>
      </c>
      <c r="N995" t="s">
        <v>15883</v>
      </c>
      <c r="O995" t="s">
        <v>7739</v>
      </c>
      <c r="P995" t="s">
        <v>15906</v>
      </c>
      <c r="Q995" t="s">
        <v>15910</v>
      </c>
      <c r="R995" s="3">
        <v>44243</v>
      </c>
      <c r="S995" t="s">
        <v>15919</v>
      </c>
    </row>
    <row r="996" spans="1:19" x14ac:dyDescent="0.25">
      <c r="A996">
        <v>20145</v>
      </c>
      <c r="B996" t="s">
        <v>2007</v>
      </c>
      <c r="C996" t="s">
        <v>2008</v>
      </c>
      <c r="D996" s="3" t="s">
        <v>7720</v>
      </c>
      <c r="E996" s="3" t="s">
        <v>7727</v>
      </c>
      <c r="F996" t="s">
        <v>7730</v>
      </c>
      <c r="G996" t="s">
        <v>7734</v>
      </c>
      <c r="H996" s="5">
        <v>38504</v>
      </c>
      <c r="I996" t="s">
        <v>7740</v>
      </c>
      <c r="J996" t="s">
        <v>8719</v>
      </c>
      <c r="K996" t="s">
        <v>12447</v>
      </c>
      <c r="L996" t="s">
        <v>14903</v>
      </c>
      <c r="M996" t="s">
        <v>15457</v>
      </c>
      <c r="N996" t="s">
        <v>15885</v>
      </c>
      <c r="O996" t="s">
        <v>15890</v>
      </c>
      <c r="P996" t="s">
        <v>15908</v>
      </c>
      <c r="Q996" t="s">
        <v>15910</v>
      </c>
      <c r="R996" s="3">
        <v>44369</v>
      </c>
      <c r="S996" t="s">
        <v>15919</v>
      </c>
    </row>
    <row r="997" spans="1:19" x14ac:dyDescent="0.25">
      <c r="A997">
        <v>20152</v>
      </c>
      <c r="B997" t="s">
        <v>2009</v>
      </c>
      <c r="C997" t="s">
        <v>2010</v>
      </c>
      <c r="D997" t="s">
        <v>7722</v>
      </c>
      <c r="E997" s="3" t="s">
        <v>7728</v>
      </c>
      <c r="F997" t="s">
        <v>7730</v>
      </c>
      <c r="G997" t="s">
        <v>7735</v>
      </c>
      <c r="H997" s="5" t="s">
        <v>7739</v>
      </c>
      <c r="I997" t="s">
        <v>7740</v>
      </c>
      <c r="J997" t="s">
        <v>8720</v>
      </c>
      <c r="K997" t="s">
        <v>12448</v>
      </c>
      <c r="L997" t="s">
        <v>14914</v>
      </c>
      <c r="M997" t="s">
        <v>15186</v>
      </c>
      <c r="N997" t="s">
        <v>15883</v>
      </c>
      <c r="O997" t="s">
        <v>7739</v>
      </c>
      <c r="P997" t="s">
        <v>15906</v>
      </c>
      <c r="Q997" t="s">
        <v>15910</v>
      </c>
      <c r="R997" s="3">
        <v>44233</v>
      </c>
      <c r="S997" t="s">
        <v>15919</v>
      </c>
    </row>
    <row r="998" spans="1:19" x14ac:dyDescent="0.25">
      <c r="A998">
        <v>20154</v>
      </c>
      <c r="B998" t="s">
        <v>2011</v>
      </c>
      <c r="C998" t="s">
        <v>2012</v>
      </c>
      <c r="D998" s="3" t="s">
        <v>7721</v>
      </c>
      <c r="E998" s="3" t="s">
        <v>7728</v>
      </c>
      <c r="F998" t="s">
        <v>7730</v>
      </c>
      <c r="G998" t="s">
        <v>7735</v>
      </c>
      <c r="H998" s="5">
        <v>39111</v>
      </c>
      <c r="I998" t="s">
        <v>7740</v>
      </c>
      <c r="J998" t="s">
        <v>8721</v>
      </c>
      <c r="K998" t="s">
        <v>12449</v>
      </c>
      <c r="L998" t="s">
        <v>14931</v>
      </c>
      <c r="M998" t="s">
        <v>15458</v>
      </c>
      <c r="N998" t="s">
        <v>15883</v>
      </c>
      <c r="O998" t="s">
        <v>7739</v>
      </c>
      <c r="P998" t="s">
        <v>15906</v>
      </c>
      <c r="Q998" t="s">
        <v>15910</v>
      </c>
      <c r="R998" s="3">
        <v>44268</v>
      </c>
      <c r="S998" t="s">
        <v>15919</v>
      </c>
    </row>
    <row r="999" spans="1:19" x14ac:dyDescent="0.25">
      <c r="A999">
        <v>20161</v>
      </c>
      <c r="B999" t="s">
        <v>2013</v>
      </c>
      <c r="C999" t="s">
        <v>2014</v>
      </c>
      <c r="D999" s="3" t="s">
        <v>7720</v>
      </c>
      <c r="E999" s="3" t="s">
        <v>7728</v>
      </c>
      <c r="F999" t="s">
        <v>7730</v>
      </c>
      <c r="G999" t="s">
        <v>7735</v>
      </c>
      <c r="H999" s="5">
        <v>39290</v>
      </c>
      <c r="I999" t="s">
        <v>7740</v>
      </c>
      <c r="J999" t="s">
        <v>8722</v>
      </c>
      <c r="K999" t="s">
        <v>12450</v>
      </c>
      <c r="L999" t="s">
        <v>14918</v>
      </c>
      <c r="M999" t="s">
        <v>15023</v>
      </c>
      <c r="N999" t="s">
        <v>15883</v>
      </c>
      <c r="O999" t="s">
        <v>7739</v>
      </c>
      <c r="P999" t="s">
        <v>15906</v>
      </c>
      <c r="Q999" t="s">
        <v>15910</v>
      </c>
      <c r="R999" s="3">
        <v>43986</v>
      </c>
      <c r="S999" t="s">
        <v>15919</v>
      </c>
    </row>
    <row r="1000" spans="1:19" x14ac:dyDescent="0.25">
      <c r="A1000">
        <v>20163</v>
      </c>
      <c r="B1000" t="s">
        <v>2015</v>
      </c>
      <c r="C1000" t="s">
        <v>2016</v>
      </c>
      <c r="D1000" s="3" t="s">
        <v>7723</v>
      </c>
      <c r="E1000" s="3" t="s">
        <v>7728</v>
      </c>
      <c r="F1000" t="s">
        <v>7730</v>
      </c>
      <c r="G1000" t="s">
        <v>7735</v>
      </c>
      <c r="H1000" s="5">
        <v>38969</v>
      </c>
      <c r="I1000" t="s">
        <v>7741</v>
      </c>
      <c r="J1000" t="s">
        <v>8723</v>
      </c>
      <c r="K1000" t="s">
        <v>12451</v>
      </c>
      <c r="L1000" t="s">
        <v>14914</v>
      </c>
      <c r="M1000" t="s">
        <v>15006</v>
      </c>
      <c r="N1000" t="s">
        <v>15884</v>
      </c>
      <c r="O1000" t="s">
        <v>15893</v>
      </c>
      <c r="P1000" t="s">
        <v>15908</v>
      </c>
      <c r="Q1000" t="s">
        <v>15911</v>
      </c>
      <c r="R1000" s="3">
        <v>44202</v>
      </c>
      <c r="S1000" t="s">
        <v>15919</v>
      </c>
    </row>
    <row r="1001" spans="1:19" x14ac:dyDescent="0.25">
      <c r="A1001">
        <v>20170</v>
      </c>
      <c r="B1001" t="s">
        <v>2017</v>
      </c>
      <c r="C1001" t="s">
        <v>2018</v>
      </c>
      <c r="D1001" s="3" t="s">
        <v>7725</v>
      </c>
      <c r="E1001" s="3" t="s">
        <v>7728</v>
      </c>
      <c r="F1001" t="s">
        <v>7730</v>
      </c>
      <c r="G1001" t="s">
        <v>7735</v>
      </c>
      <c r="H1001" s="5">
        <v>38261</v>
      </c>
      <c r="I1001" t="s">
        <v>7740</v>
      </c>
      <c r="J1001" t="s">
        <v>8724</v>
      </c>
      <c r="K1001" t="s">
        <v>12452</v>
      </c>
      <c r="L1001" t="s">
        <v>14927</v>
      </c>
      <c r="M1001" t="s">
        <v>15459</v>
      </c>
      <c r="N1001" t="s">
        <v>15883</v>
      </c>
      <c r="O1001" t="s">
        <v>7739</v>
      </c>
      <c r="P1001" t="s">
        <v>15906</v>
      </c>
      <c r="Q1001" t="s">
        <v>15910</v>
      </c>
      <c r="R1001" s="3">
        <v>43868</v>
      </c>
      <c r="S1001" t="s">
        <v>15919</v>
      </c>
    </row>
    <row r="1002" spans="1:19" x14ac:dyDescent="0.25">
      <c r="A1002">
        <v>20172</v>
      </c>
      <c r="B1002" t="s">
        <v>2019</v>
      </c>
      <c r="C1002" t="s">
        <v>2020</v>
      </c>
      <c r="D1002" s="3" t="s">
        <v>7725</v>
      </c>
      <c r="E1002" s="3" t="s">
        <v>7728</v>
      </c>
      <c r="F1002" t="s">
        <v>7730</v>
      </c>
      <c r="G1002" t="s">
        <v>7735</v>
      </c>
      <c r="H1002" s="5">
        <v>38266</v>
      </c>
      <c r="I1002" t="s">
        <v>7740</v>
      </c>
      <c r="J1002" t="s">
        <v>8725</v>
      </c>
      <c r="K1002" t="s">
        <v>12453</v>
      </c>
      <c r="L1002" t="s">
        <v>14927</v>
      </c>
      <c r="M1002" t="s">
        <v>15460</v>
      </c>
      <c r="N1002" t="s">
        <v>15883</v>
      </c>
      <c r="O1002" t="s">
        <v>7739</v>
      </c>
      <c r="P1002" t="s">
        <v>15906</v>
      </c>
      <c r="Q1002" t="s">
        <v>15910</v>
      </c>
      <c r="R1002" s="3">
        <v>44257</v>
      </c>
      <c r="S1002" t="s">
        <v>15919</v>
      </c>
    </row>
    <row r="1003" spans="1:19" x14ac:dyDescent="0.25">
      <c r="A1003">
        <v>20180</v>
      </c>
      <c r="B1003" t="s">
        <v>2021</v>
      </c>
      <c r="C1003" t="s">
        <v>2022</v>
      </c>
      <c r="D1003" s="3" t="s">
        <v>7721</v>
      </c>
      <c r="E1003" s="3" t="s">
        <v>7728</v>
      </c>
      <c r="F1003" t="s">
        <v>7730</v>
      </c>
      <c r="G1003" t="s">
        <v>7735</v>
      </c>
      <c r="H1003" s="5">
        <v>39552</v>
      </c>
      <c r="I1003" t="s">
        <v>7740</v>
      </c>
      <c r="J1003" t="s">
        <v>8726</v>
      </c>
      <c r="K1003" t="s">
        <v>12454</v>
      </c>
      <c r="L1003" t="s">
        <v>14907</v>
      </c>
      <c r="M1003" t="s">
        <v>15287</v>
      </c>
      <c r="N1003" t="s">
        <v>15883</v>
      </c>
      <c r="O1003" t="s">
        <v>7739</v>
      </c>
      <c r="P1003" t="s">
        <v>15906</v>
      </c>
      <c r="Q1003" t="s">
        <v>15910</v>
      </c>
      <c r="R1003" s="3">
        <v>44273</v>
      </c>
      <c r="S1003" t="s">
        <v>15919</v>
      </c>
    </row>
    <row r="1004" spans="1:19" x14ac:dyDescent="0.25">
      <c r="A1004">
        <v>20185</v>
      </c>
      <c r="B1004" t="s">
        <v>2023</v>
      </c>
      <c r="C1004" t="s">
        <v>2024</v>
      </c>
      <c r="D1004" s="3" t="s">
        <v>7721</v>
      </c>
      <c r="E1004" s="3" t="s">
        <v>7728</v>
      </c>
      <c r="F1004" t="s">
        <v>7730</v>
      </c>
      <c r="G1004" t="s">
        <v>7735</v>
      </c>
      <c r="H1004" s="5">
        <v>38931</v>
      </c>
      <c r="I1004" t="s">
        <v>7740</v>
      </c>
      <c r="J1004" t="s">
        <v>8727</v>
      </c>
      <c r="K1004" t="s">
        <v>12455</v>
      </c>
      <c r="L1004" t="s">
        <v>14910</v>
      </c>
      <c r="M1004" t="s">
        <v>15461</v>
      </c>
      <c r="N1004" t="s">
        <v>15883</v>
      </c>
      <c r="O1004" t="s">
        <v>7739</v>
      </c>
      <c r="P1004" t="s">
        <v>15906</v>
      </c>
      <c r="Q1004" t="s">
        <v>15910</v>
      </c>
      <c r="R1004" s="3">
        <v>44313</v>
      </c>
      <c r="S1004" t="s">
        <v>15919</v>
      </c>
    </row>
    <row r="1005" spans="1:19" x14ac:dyDescent="0.25">
      <c r="A1005">
        <v>20186</v>
      </c>
      <c r="B1005" t="s">
        <v>2025</v>
      </c>
      <c r="C1005" t="s">
        <v>2026</v>
      </c>
      <c r="D1005" s="3" t="s">
        <v>7721</v>
      </c>
      <c r="E1005" s="3" t="s">
        <v>7728</v>
      </c>
      <c r="F1005" t="s">
        <v>7730</v>
      </c>
      <c r="G1005" t="s">
        <v>7735</v>
      </c>
      <c r="H1005" s="5">
        <v>38850</v>
      </c>
      <c r="I1005" t="s">
        <v>7740</v>
      </c>
      <c r="J1005" t="s">
        <v>8728</v>
      </c>
      <c r="K1005" t="s">
        <v>12456</v>
      </c>
      <c r="L1005" t="s">
        <v>14901</v>
      </c>
      <c r="M1005" t="s">
        <v>15462</v>
      </c>
      <c r="N1005" t="s">
        <v>15885</v>
      </c>
      <c r="O1005" t="s">
        <v>15890</v>
      </c>
      <c r="P1005" t="s">
        <v>15907</v>
      </c>
      <c r="Q1005" t="s">
        <v>15910</v>
      </c>
      <c r="R1005" s="3">
        <v>44244</v>
      </c>
      <c r="S1005" t="s">
        <v>15919</v>
      </c>
    </row>
    <row r="1006" spans="1:19" x14ac:dyDescent="0.25">
      <c r="A1006">
        <v>20190</v>
      </c>
      <c r="B1006" t="s">
        <v>2027</v>
      </c>
      <c r="C1006" t="s">
        <v>2028</v>
      </c>
      <c r="D1006" s="3" t="s">
        <v>7723</v>
      </c>
      <c r="E1006" s="3" t="s">
        <v>7728</v>
      </c>
      <c r="F1006" t="s">
        <v>7730</v>
      </c>
      <c r="G1006" t="s">
        <v>7735</v>
      </c>
      <c r="H1006" s="5">
        <v>38295</v>
      </c>
      <c r="I1006" t="s">
        <v>7741</v>
      </c>
      <c r="J1006" t="s">
        <v>8729</v>
      </c>
      <c r="K1006" t="s">
        <v>12457</v>
      </c>
      <c r="L1006" t="s">
        <v>14910</v>
      </c>
      <c r="M1006" t="s">
        <v>14981</v>
      </c>
      <c r="N1006" t="s">
        <v>15884</v>
      </c>
      <c r="O1006" t="s">
        <v>15889</v>
      </c>
      <c r="P1006" t="s">
        <v>15908</v>
      </c>
      <c r="Q1006" t="s">
        <v>15911</v>
      </c>
      <c r="R1006" s="3">
        <v>44040</v>
      </c>
      <c r="S1006" t="s">
        <v>15919</v>
      </c>
    </row>
    <row r="1007" spans="1:19" x14ac:dyDescent="0.25">
      <c r="A1007">
        <v>20193</v>
      </c>
      <c r="B1007" t="s">
        <v>2029</v>
      </c>
      <c r="C1007" t="s">
        <v>2030</v>
      </c>
      <c r="D1007" s="3" t="s">
        <v>7724</v>
      </c>
      <c r="E1007" s="3" t="s">
        <v>7728</v>
      </c>
      <c r="F1007" t="s">
        <v>7730</v>
      </c>
      <c r="G1007" t="s">
        <v>7735</v>
      </c>
      <c r="H1007" s="5">
        <v>38859</v>
      </c>
      <c r="I1007" t="s">
        <v>7740</v>
      </c>
      <c r="J1007" t="s">
        <v>8730</v>
      </c>
      <c r="K1007" t="s">
        <v>12458</v>
      </c>
      <c r="L1007" t="s">
        <v>14907</v>
      </c>
      <c r="M1007" t="s">
        <v>14958</v>
      </c>
      <c r="N1007" t="s">
        <v>15884</v>
      </c>
      <c r="O1007" t="s">
        <v>15888</v>
      </c>
      <c r="P1007" t="s">
        <v>15908</v>
      </c>
      <c r="Q1007" t="s">
        <v>15916</v>
      </c>
      <c r="R1007" s="3">
        <v>44243</v>
      </c>
      <c r="S1007" t="s">
        <v>15919</v>
      </c>
    </row>
    <row r="1008" spans="1:19" x14ac:dyDescent="0.25">
      <c r="A1008">
        <v>20194</v>
      </c>
      <c r="B1008" t="s">
        <v>2031</v>
      </c>
      <c r="C1008" t="s">
        <v>2032</v>
      </c>
      <c r="D1008" s="3" t="s">
        <v>7721</v>
      </c>
      <c r="E1008" s="3" t="s">
        <v>7728</v>
      </c>
      <c r="F1008" t="s">
        <v>7730</v>
      </c>
      <c r="G1008" t="s">
        <v>7735</v>
      </c>
      <c r="H1008" s="5">
        <v>38300</v>
      </c>
      <c r="I1008" t="s">
        <v>7740</v>
      </c>
      <c r="J1008" t="s">
        <v>8731</v>
      </c>
      <c r="K1008" t="s">
        <v>12459</v>
      </c>
      <c r="L1008" t="s">
        <v>14912</v>
      </c>
      <c r="M1008" t="s">
        <v>15463</v>
      </c>
      <c r="N1008" t="s">
        <v>15884</v>
      </c>
      <c r="O1008" t="s">
        <v>15898</v>
      </c>
      <c r="P1008" t="s">
        <v>15908</v>
      </c>
      <c r="Q1008" t="s">
        <v>15912</v>
      </c>
      <c r="R1008" s="3">
        <v>44301</v>
      </c>
      <c r="S1008" t="s">
        <v>15919</v>
      </c>
    </row>
    <row r="1009" spans="1:19" x14ac:dyDescent="0.25">
      <c r="A1009">
        <v>20198</v>
      </c>
      <c r="B1009" t="s">
        <v>2033</v>
      </c>
      <c r="C1009" t="s">
        <v>2034</v>
      </c>
      <c r="D1009" s="3" t="s">
        <v>7723</v>
      </c>
      <c r="E1009" s="3" t="s">
        <v>7728</v>
      </c>
      <c r="F1009" t="s">
        <v>7730</v>
      </c>
      <c r="G1009" t="s">
        <v>7735</v>
      </c>
      <c r="H1009" s="5">
        <v>40760</v>
      </c>
      <c r="I1009" t="s">
        <v>7741</v>
      </c>
      <c r="J1009" t="s">
        <v>8732</v>
      </c>
      <c r="K1009" t="s">
        <v>12460</v>
      </c>
      <c r="L1009" t="s">
        <v>14906</v>
      </c>
      <c r="M1009" t="s">
        <v>15319</v>
      </c>
      <c r="N1009" t="s">
        <v>15884</v>
      </c>
      <c r="O1009" t="s">
        <v>15889</v>
      </c>
      <c r="P1009" t="s">
        <v>15908</v>
      </c>
      <c r="Q1009" t="s">
        <v>15911</v>
      </c>
      <c r="R1009" s="3">
        <v>43096</v>
      </c>
      <c r="S1009" t="s">
        <v>15919</v>
      </c>
    </row>
    <row r="1010" spans="1:19" x14ac:dyDescent="0.25">
      <c r="A1010">
        <v>20199</v>
      </c>
      <c r="B1010" t="s">
        <v>2035</v>
      </c>
      <c r="C1010" t="s">
        <v>2036</v>
      </c>
      <c r="D1010" s="3" t="s">
        <v>7721</v>
      </c>
      <c r="E1010" s="3" t="s">
        <v>7728</v>
      </c>
      <c r="F1010" t="s">
        <v>7730</v>
      </c>
      <c r="G1010" t="s">
        <v>7735</v>
      </c>
      <c r="H1010" s="5">
        <v>38300</v>
      </c>
      <c r="I1010" t="s">
        <v>7740</v>
      </c>
      <c r="J1010" t="s">
        <v>8733</v>
      </c>
      <c r="K1010" t="s">
        <v>12461</v>
      </c>
      <c r="L1010" t="s">
        <v>14913</v>
      </c>
      <c r="M1010" t="s">
        <v>15464</v>
      </c>
      <c r="N1010" t="s">
        <v>15883</v>
      </c>
      <c r="O1010" t="s">
        <v>7739</v>
      </c>
      <c r="P1010" t="s">
        <v>15906</v>
      </c>
      <c r="Q1010" t="s">
        <v>15910</v>
      </c>
      <c r="R1010" s="3">
        <v>44316</v>
      </c>
      <c r="S1010" t="s">
        <v>15919</v>
      </c>
    </row>
    <row r="1011" spans="1:19" x14ac:dyDescent="0.25">
      <c r="A1011">
        <v>20200</v>
      </c>
      <c r="B1011" t="s">
        <v>2037</v>
      </c>
      <c r="C1011" t="s">
        <v>2038</v>
      </c>
      <c r="D1011" s="3" t="s">
        <v>7724</v>
      </c>
      <c r="E1011" s="3" t="s">
        <v>7728</v>
      </c>
      <c r="F1011" t="s">
        <v>7730</v>
      </c>
      <c r="G1011" t="s">
        <v>7735</v>
      </c>
      <c r="H1011" s="5">
        <v>38807</v>
      </c>
      <c r="I1011" t="s">
        <v>7740</v>
      </c>
      <c r="J1011" t="s">
        <v>8734</v>
      </c>
      <c r="K1011" t="s">
        <v>12462</v>
      </c>
      <c r="L1011" t="s">
        <v>14907</v>
      </c>
      <c r="M1011" t="s">
        <v>14958</v>
      </c>
      <c r="N1011" t="s">
        <v>15884</v>
      </c>
      <c r="O1011" t="s">
        <v>15893</v>
      </c>
      <c r="P1011" t="s">
        <v>15908</v>
      </c>
      <c r="Q1011" t="s">
        <v>15916</v>
      </c>
      <c r="R1011" s="3">
        <v>44244</v>
      </c>
      <c r="S1011" t="s">
        <v>15919</v>
      </c>
    </row>
    <row r="1012" spans="1:19" x14ac:dyDescent="0.25">
      <c r="A1012">
        <v>20204</v>
      </c>
      <c r="B1012" t="s">
        <v>583</v>
      </c>
      <c r="C1012" t="s">
        <v>2039</v>
      </c>
      <c r="D1012" s="3" t="s">
        <v>7721</v>
      </c>
      <c r="E1012" s="3" t="s">
        <v>7728</v>
      </c>
      <c r="F1012" t="s">
        <v>7730</v>
      </c>
      <c r="G1012" t="s">
        <v>7735</v>
      </c>
      <c r="H1012" s="5">
        <v>39182</v>
      </c>
      <c r="I1012" t="s">
        <v>7740</v>
      </c>
      <c r="J1012" t="s">
        <v>8735</v>
      </c>
      <c r="K1012" t="s">
        <v>12463</v>
      </c>
      <c r="L1012" t="s">
        <v>14906</v>
      </c>
      <c r="M1012" t="s">
        <v>15142</v>
      </c>
      <c r="N1012" t="s">
        <v>15882</v>
      </c>
      <c r="O1012" t="s">
        <v>7739</v>
      </c>
      <c r="P1012" t="s">
        <v>15906</v>
      </c>
      <c r="Q1012" t="s">
        <v>15910</v>
      </c>
      <c r="R1012" s="3">
        <v>44284</v>
      </c>
      <c r="S1012" t="s">
        <v>15919</v>
      </c>
    </row>
    <row r="1013" spans="1:19" x14ac:dyDescent="0.25">
      <c r="A1013">
        <v>20209</v>
      </c>
      <c r="B1013" t="s">
        <v>2040</v>
      </c>
      <c r="C1013" t="s">
        <v>2041</v>
      </c>
      <c r="D1013" s="3" t="s">
        <v>7724</v>
      </c>
      <c r="E1013" s="3" t="s">
        <v>7728</v>
      </c>
      <c r="F1013" t="s">
        <v>7730</v>
      </c>
      <c r="G1013" t="s">
        <v>7735</v>
      </c>
      <c r="H1013" s="5">
        <v>38807</v>
      </c>
      <c r="I1013" t="s">
        <v>7740</v>
      </c>
      <c r="J1013" t="s">
        <v>8736</v>
      </c>
      <c r="K1013" t="s">
        <v>12464</v>
      </c>
      <c r="L1013" t="s">
        <v>14907</v>
      </c>
      <c r="M1013" t="s">
        <v>14958</v>
      </c>
      <c r="N1013" t="s">
        <v>15884</v>
      </c>
      <c r="O1013" t="s">
        <v>15889</v>
      </c>
      <c r="P1013" t="s">
        <v>15908</v>
      </c>
      <c r="Q1013" t="s">
        <v>15916</v>
      </c>
      <c r="R1013" s="3">
        <v>44242</v>
      </c>
      <c r="S1013" t="s">
        <v>15919</v>
      </c>
    </row>
    <row r="1014" spans="1:19" x14ac:dyDescent="0.25">
      <c r="A1014">
        <v>20210</v>
      </c>
      <c r="B1014" t="s">
        <v>2042</v>
      </c>
      <c r="C1014" t="s">
        <v>2043</v>
      </c>
      <c r="D1014" s="3" t="s">
        <v>7723</v>
      </c>
      <c r="E1014" s="3" t="s">
        <v>7728</v>
      </c>
      <c r="F1014" t="s">
        <v>7730</v>
      </c>
      <c r="G1014" t="s">
        <v>7735</v>
      </c>
      <c r="H1014" s="5">
        <v>36850</v>
      </c>
      <c r="I1014" t="s">
        <v>7741</v>
      </c>
      <c r="J1014" t="s">
        <v>8737</v>
      </c>
      <c r="K1014" t="s">
        <v>12465</v>
      </c>
      <c r="L1014" t="s">
        <v>14907</v>
      </c>
      <c r="M1014" t="s">
        <v>15465</v>
      </c>
      <c r="N1014" t="s">
        <v>15884</v>
      </c>
      <c r="O1014" t="s">
        <v>15889</v>
      </c>
      <c r="P1014" t="s">
        <v>15908</v>
      </c>
      <c r="Q1014" t="s">
        <v>15911</v>
      </c>
      <c r="R1014" s="3">
        <v>44085</v>
      </c>
      <c r="S1014" t="s">
        <v>15919</v>
      </c>
    </row>
    <row r="1015" spans="1:19" x14ac:dyDescent="0.25">
      <c r="A1015">
        <v>20212</v>
      </c>
      <c r="B1015" t="s">
        <v>2044</v>
      </c>
      <c r="C1015" t="s">
        <v>2045</v>
      </c>
      <c r="D1015" s="3" t="s">
        <v>7724</v>
      </c>
      <c r="E1015" s="3" t="s">
        <v>7727</v>
      </c>
      <c r="F1015" t="s">
        <v>7730</v>
      </c>
      <c r="G1015" t="s">
        <v>7734</v>
      </c>
      <c r="H1015" s="5">
        <v>38394</v>
      </c>
      <c r="I1015" t="s">
        <v>7740</v>
      </c>
      <c r="J1015" t="s">
        <v>8233</v>
      </c>
      <c r="K1015" t="s">
        <v>12466</v>
      </c>
      <c r="L1015" t="s">
        <v>14906</v>
      </c>
      <c r="M1015" t="s">
        <v>14952</v>
      </c>
      <c r="N1015" t="s">
        <v>15885</v>
      </c>
      <c r="O1015" t="s">
        <v>15890</v>
      </c>
      <c r="P1015" t="s">
        <v>15908</v>
      </c>
      <c r="Q1015" t="s">
        <v>15915</v>
      </c>
      <c r="R1015" s="3">
        <v>44181</v>
      </c>
      <c r="S1015" t="s">
        <v>15919</v>
      </c>
    </row>
    <row r="1016" spans="1:19" x14ac:dyDescent="0.25">
      <c r="A1016">
        <v>20213</v>
      </c>
      <c r="B1016" t="s">
        <v>2046</v>
      </c>
      <c r="C1016" t="s">
        <v>2047</v>
      </c>
      <c r="D1016" s="3" t="s">
        <v>7720</v>
      </c>
      <c r="E1016" s="3" t="s">
        <v>7728</v>
      </c>
      <c r="F1016" t="s">
        <v>7730</v>
      </c>
      <c r="G1016" t="s">
        <v>7735</v>
      </c>
      <c r="H1016" s="5">
        <v>38309</v>
      </c>
      <c r="I1016" t="s">
        <v>7740</v>
      </c>
      <c r="J1016" t="s">
        <v>8738</v>
      </c>
      <c r="K1016" t="s">
        <v>12123</v>
      </c>
      <c r="L1016" t="s">
        <v>14914</v>
      </c>
      <c r="M1016" t="s">
        <v>15466</v>
      </c>
      <c r="N1016" t="s">
        <v>15883</v>
      </c>
      <c r="O1016" t="s">
        <v>7739</v>
      </c>
      <c r="P1016" t="s">
        <v>15906</v>
      </c>
      <c r="Q1016" t="s">
        <v>15910</v>
      </c>
      <c r="R1016" s="3">
        <v>44285</v>
      </c>
      <c r="S1016" t="s">
        <v>15919</v>
      </c>
    </row>
    <row r="1017" spans="1:19" x14ac:dyDescent="0.25">
      <c r="A1017">
        <v>20217</v>
      </c>
      <c r="B1017" t="s">
        <v>2048</v>
      </c>
      <c r="C1017" t="s">
        <v>2049</v>
      </c>
      <c r="D1017" s="3" t="s">
        <v>7721</v>
      </c>
      <c r="E1017" s="3" t="s">
        <v>7728</v>
      </c>
      <c r="F1017" t="s">
        <v>7730</v>
      </c>
      <c r="G1017" t="s">
        <v>7735</v>
      </c>
      <c r="H1017" s="5">
        <v>38777</v>
      </c>
      <c r="I1017" t="s">
        <v>7740</v>
      </c>
      <c r="J1017" t="s">
        <v>8739</v>
      </c>
      <c r="K1017" t="s">
        <v>12467</v>
      </c>
      <c r="L1017" t="s">
        <v>14931</v>
      </c>
      <c r="M1017" t="s">
        <v>15467</v>
      </c>
      <c r="N1017" t="s">
        <v>15883</v>
      </c>
      <c r="O1017" t="s">
        <v>7739</v>
      </c>
      <c r="P1017" t="s">
        <v>15906</v>
      </c>
      <c r="Q1017" t="s">
        <v>15910</v>
      </c>
      <c r="R1017" s="3">
        <v>44273</v>
      </c>
      <c r="S1017" t="s">
        <v>15919</v>
      </c>
    </row>
    <row r="1018" spans="1:19" x14ac:dyDescent="0.25">
      <c r="A1018">
        <v>20222</v>
      </c>
      <c r="B1018" t="s">
        <v>2050</v>
      </c>
      <c r="C1018" t="s">
        <v>2051</v>
      </c>
      <c r="D1018" s="3" t="s">
        <v>7721</v>
      </c>
      <c r="E1018" s="3" t="s">
        <v>7728</v>
      </c>
      <c r="F1018" t="s">
        <v>7730</v>
      </c>
      <c r="G1018" t="s">
        <v>7735</v>
      </c>
      <c r="H1018" s="5">
        <v>39364</v>
      </c>
      <c r="I1018" t="s">
        <v>7740</v>
      </c>
      <c r="J1018" t="s">
        <v>8740</v>
      </c>
      <c r="K1018" t="s">
        <v>12468</v>
      </c>
      <c r="L1018" t="s">
        <v>14927</v>
      </c>
      <c r="M1018" t="s">
        <v>15468</v>
      </c>
      <c r="N1018" t="s">
        <v>15883</v>
      </c>
      <c r="O1018" t="s">
        <v>7739</v>
      </c>
      <c r="P1018" t="s">
        <v>15906</v>
      </c>
      <c r="Q1018" t="s">
        <v>15910</v>
      </c>
      <c r="R1018" s="3">
        <v>44232</v>
      </c>
      <c r="S1018" t="s">
        <v>15919</v>
      </c>
    </row>
    <row r="1019" spans="1:19" x14ac:dyDescent="0.25">
      <c r="A1019">
        <v>20235</v>
      </c>
      <c r="B1019" t="s">
        <v>2052</v>
      </c>
      <c r="C1019" t="s">
        <v>2053</v>
      </c>
      <c r="D1019" s="3" t="s">
        <v>7723</v>
      </c>
      <c r="E1019" s="3" t="s">
        <v>7728</v>
      </c>
      <c r="F1019" t="s">
        <v>7730</v>
      </c>
      <c r="G1019" t="s">
        <v>7735</v>
      </c>
      <c r="H1019" s="5">
        <v>38864</v>
      </c>
      <c r="I1019" t="s">
        <v>7741</v>
      </c>
      <c r="J1019" t="s">
        <v>8741</v>
      </c>
      <c r="K1019" t="s">
        <v>12469</v>
      </c>
      <c r="L1019" t="s">
        <v>14910</v>
      </c>
      <c r="M1019" t="s">
        <v>15148</v>
      </c>
      <c r="N1019" t="s">
        <v>15884</v>
      </c>
      <c r="O1019" t="s">
        <v>15889</v>
      </c>
      <c r="P1019" t="s">
        <v>15908</v>
      </c>
      <c r="Q1019" t="s">
        <v>15911</v>
      </c>
      <c r="R1019" s="3">
        <v>44224</v>
      </c>
      <c r="S1019" t="s">
        <v>15919</v>
      </c>
    </row>
    <row r="1020" spans="1:19" x14ac:dyDescent="0.25">
      <c r="A1020">
        <v>20249</v>
      </c>
      <c r="B1020" t="s">
        <v>2054</v>
      </c>
      <c r="C1020" t="s">
        <v>2055</v>
      </c>
      <c r="D1020" s="3" t="s">
        <v>7720</v>
      </c>
      <c r="E1020" s="3" t="s">
        <v>7727</v>
      </c>
      <c r="F1020" t="s">
        <v>7730</v>
      </c>
      <c r="G1020" t="s">
        <v>7735</v>
      </c>
      <c r="H1020" s="5">
        <v>38344</v>
      </c>
      <c r="I1020" t="s">
        <v>7740</v>
      </c>
      <c r="J1020" t="s">
        <v>8742</v>
      </c>
      <c r="K1020" t="s">
        <v>12470</v>
      </c>
      <c r="L1020" t="s">
        <v>14911</v>
      </c>
      <c r="M1020" t="s">
        <v>15256</v>
      </c>
      <c r="N1020" t="s">
        <v>15885</v>
      </c>
      <c r="O1020" t="s">
        <v>15890</v>
      </c>
      <c r="P1020" t="s">
        <v>15908</v>
      </c>
      <c r="Q1020" t="s">
        <v>15915</v>
      </c>
      <c r="R1020" s="3">
        <v>44363</v>
      </c>
      <c r="S1020" t="s">
        <v>15919</v>
      </c>
    </row>
    <row r="1021" spans="1:19" x14ac:dyDescent="0.25">
      <c r="A1021">
        <v>20251</v>
      </c>
      <c r="B1021" t="s">
        <v>2056</v>
      </c>
      <c r="C1021" t="s">
        <v>2057</v>
      </c>
      <c r="D1021" s="3" t="s">
        <v>7720</v>
      </c>
      <c r="E1021" s="3" t="s">
        <v>7728</v>
      </c>
      <c r="F1021" t="s">
        <v>7730</v>
      </c>
      <c r="G1021" t="s">
        <v>7735</v>
      </c>
      <c r="H1021" s="5">
        <v>39210</v>
      </c>
      <c r="I1021" t="s">
        <v>7740</v>
      </c>
      <c r="J1021" t="s">
        <v>8743</v>
      </c>
      <c r="K1021" t="s">
        <v>12471</v>
      </c>
      <c r="L1021" t="s">
        <v>14918</v>
      </c>
      <c r="M1021" t="s">
        <v>15228</v>
      </c>
      <c r="N1021" t="s">
        <v>15883</v>
      </c>
      <c r="O1021" t="s">
        <v>7739</v>
      </c>
      <c r="P1021" t="s">
        <v>15906</v>
      </c>
      <c r="Q1021" t="s">
        <v>15910</v>
      </c>
      <c r="R1021" s="3">
        <v>44368</v>
      </c>
      <c r="S1021" t="s">
        <v>15919</v>
      </c>
    </row>
    <row r="1022" spans="1:19" x14ac:dyDescent="0.25">
      <c r="A1022">
        <v>20260</v>
      </c>
      <c r="B1022" t="s">
        <v>2058</v>
      </c>
      <c r="C1022" t="s">
        <v>2059</v>
      </c>
      <c r="D1022" s="3" t="s">
        <v>7721</v>
      </c>
      <c r="E1022" s="3" t="s">
        <v>7728</v>
      </c>
      <c r="F1022" t="s">
        <v>7730</v>
      </c>
      <c r="G1022" t="s">
        <v>7737</v>
      </c>
      <c r="H1022" s="5">
        <v>38988</v>
      </c>
      <c r="I1022" t="s">
        <v>7740</v>
      </c>
      <c r="J1022" t="s">
        <v>8744</v>
      </c>
      <c r="K1022" t="s">
        <v>12472</v>
      </c>
      <c r="L1022" t="s">
        <v>14907</v>
      </c>
      <c r="M1022" t="s">
        <v>15469</v>
      </c>
      <c r="N1022" t="s">
        <v>15882</v>
      </c>
      <c r="O1022" t="s">
        <v>7739</v>
      </c>
      <c r="P1022" t="s">
        <v>7739</v>
      </c>
      <c r="Q1022" t="s">
        <v>15910</v>
      </c>
      <c r="R1022" s="3">
        <v>41635</v>
      </c>
      <c r="S1022" t="s">
        <v>15919</v>
      </c>
    </row>
    <row r="1023" spans="1:19" x14ac:dyDescent="0.25">
      <c r="A1023">
        <v>20263</v>
      </c>
      <c r="B1023" t="s">
        <v>2060</v>
      </c>
      <c r="C1023" t="s">
        <v>2061</v>
      </c>
      <c r="D1023" s="3" t="s">
        <v>7721</v>
      </c>
      <c r="E1023" s="3" t="s">
        <v>7728</v>
      </c>
      <c r="F1023" t="s">
        <v>7730</v>
      </c>
      <c r="G1023" t="s">
        <v>7735</v>
      </c>
      <c r="H1023" s="5">
        <v>38942</v>
      </c>
      <c r="I1023" t="s">
        <v>7740</v>
      </c>
      <c r="J1023" t="s">
        <v>8745</v>
      </c>
      <c r="K1023" t="s">
        <v>12473</v>
      </c>
      <c r="L1023" t="s">
        <v>14910</v>
      </c>
      <c r="M1023" t="s">
        <v>15470</v>
      </c>
      <c r="N1023" t="s">
        <v>15883</v>
      </c>
      <c r="O1023" t="s">
        <v>7739</v>
      </c>
      <c r="P1023" t="s">
        <v>15906</v>
      </c>
      <c r="Q1023" t="s">
        <v>15910</v>
      </c>
      <c r="R1023" s="3">
        <v>44291</v>
      </c>
      <c r="S1023" t="s">
        <v>15919</v>
      </c>
    </row>
    <row r="1024" spans="1:19" x14ac:dyDescent="0.25">
      <c r="A1024">
        <v>20269</v>
      </c>
      <c r="B1024" t="s">
        <v>2062</v>
      </c>
      <c r="C1024" t="s">
        <v>2063</v>
      </c>
      <c r="D1024" s="3" t="s">
        <v>7723</v>
      </c>
      <c r="E1024" s="3" t="s">
        <v>7728</v>
      </c>
      <c r="F1024" t="s">
        <v>7730</v>
      </c>
      <c r="G1024" t="s">
        <v>7735</v>
      </c>
      <c r="H1024" s="5">
        <v>38898</v>
      </c>
      <c r="I1024" t="s">
        <v>7741</v>
      </c>
      <c r="J1024" t="s">
        <v>8746</v>
      </c>
      <c r="K1024" t="s">
        <v>12474</v>
      </c>
      <c r="L1024" t="s">
        <v>14910</v>
      </c>
      <c r="M1024" t="s">
        <v>14978</v>
      </c>
      <c r="N1024" t="s">
        <v>15884</v>
      </c>
      <c r="O1024" t="s">
        <v>15889</v>
      </c>
      <c r="P1024" t="s">
        <v>15908</v>
      </c>
      <c r="Q1024" t="s">
        <v>15911</v>
      </c>
      <c r="R1024" s="3">
        <v>44243</v>
      </c>
      <c r="S1024" t="s">
        <v>15919</v>
      </c>
    </row>
    <row r="1025" spans="1:19" x14ac:dyDescent="0.25">
      <c r="A1025">
        <v>20270</v>
      </c>
      <c r="B1025" t="s">
        <v>2064</v>
      </c>
      <c r="C1025" t="s">
        <v>2065</v>
      </c>
      <c r="D1025" s="3" t="s">
        <v>7721</v>
      </c>
      <c r="E1025" s="3" t="s">
        <v>7728</v>
      </c>
      <c r="F1025" t="s">
        <v>7730</v>
      </c>
      <c r="G1025" t="s">
        <v>7735</v>
      </c>
      <c r="H1025" s="5">
        <v>38680</v>
      </c>
      <c r="I1025" t="s">
        <v>7740</v>
      </c>
      <c r="J1025" t="s">
        <v>8747</v>
      </c>
      <c r="K1025" t="s">
        <v>12475</v>
      </c>
      <c r="L1025" t="s">
        <v>14910</v>
      </c>
      <c r="M1025" t="s">
        <v>15471</v>
      </c>
      <c r="N1025" t="s">
        <v>15883</v>
      </c>
      <c r="O1025" t="s">
        <v>7739</v>
      </c>
      <c r="P1025" t="s">
        <v>15906</v>
      </c>
      <c r="Q1025" t="s">
        <v>15910</v>
      </c>
      <c r="R1025" s="3">
        <v>44234</v>
      </c>
      <c r="S1025" t="s">
        <v>15919</v>
      </c>
    </row>
    <row r="1026" spans="1:19" x14ac:dyDescent="0.25">
      <c r="A1026">
        <v>20275</v>
      </c>
      <c r="B1026" t="s">
        <v>2066</v>
      </c>
      <c r="C1026" t="s">
        <v>2067</v>
      </c>
      <c r="D1026" s="3" t="s">
        <v>7723</v>
      </c>
      <c r="E1026" s="3" t="s">
        <v>7727</v>
      </c>
      <c r="F1026" t="s">
        <v>7730</v>
      </c>
      <c r="G1026" t="s">
        <v>7734</v>
      </c>
      <c r="H1026" s="5">
        <v>42381</v>
      </c>
      <c r="I1026" t="s">
        <v>7740</v>
      </c>
      <c r="J1026" t="s">
        <v>8748</v>
      </c>
      <c r="K1026" t="s">
        <v>12476</v>
      </c>
      <c r="L1026" t="s">
        <v>14903</v>
      </c>
      <c r="M1026" t="s">
        <v>15472</v>
      </c>
      <c r="N1026" t="s">
        <v>15885</v>
      </c>
      <c r="O1026" t="s">
        <v>15890</v>
      </c>
      <c r="P1026" t="s">
        <v>15906</v>
      </c>
      <c r="Q1026" t="s">
        <v>15910</v>
      </c>
      <c r="R1026" s="3">
        <v>43798</v>
      </c>
      <c r="S1026" t="s">
        <v>15919</v>
      </c>
    </row>
    <row r="1027" spans="1:19" x14ac:dyDescent="0.25">
      <c r="A1027">
        <v>20278</v>
      </c>
      <c r="B1027" t="s">
        <v>2068</v>
      </c>
      <c r="C1027" t="s">
        <v>2069</v>
      </c>
      <c r="D1027" s="3" t="s">
        <v>7723</v>
      </c>
      <c r="E1027" s="3" t="s">
        <v>7728</v>
      </c>
      <c r="F1027" t="s">
        <v>7730</v>
      </c>
      <c r="G1027" t="s">
        <v>7737</v>
      </c>
      <c r="H1027" s="5">
        <v>38775</v>
      </c>
      <c r="I1027" t="s">
        <v>7741</v>
      </c>
      <c r="J1027" t="s">
        <v>8749</v>
      </c>
      <c r="K1027" t="s">
        <v>12477</v>
      </c>
      <c r="L1027" t="s">
        <v>14906</v>
      </c>
      <c r="M1027" t="s">
        <v>14957</v>
      </c>
      <c r="N1027" t="s">
        <v>15884</v>
      </c>
      <c r="O1027" t="s">
        <v>15889</v>
      </c>
      <c r="P1027" t="s">
        <v>7739</v>
      </c>
      <c r="Q1027" t="s">
        <v>15911</v>
      </c>
      <c r="R1027" s="3">
        <v>40629</v>
      </c>
      <c r="S1027" t="s">
        <v>15919</v>
      </c>
    </row>
    <row r="1028" spans="1:19" x14ac:dyDescent="0.25">
      <c r="A1028">
        <v>20279</v>
      </c>
      <c r="B1028" t="s">
        <v>2070</v>
      </c>
      <c r="C1028" t="s">
        <v>2071</v>
      </c>
      <c r="D1028" s="3" t="s">
        <v>7723</v>
      </c>
      <c r="E1028" s="3" t="s">
        <v>7728</v>
      </c>
      <c r="F1028" t="s">
        <v>7730</v>
      </c>
      <c r="G1028" t="s">
        <v>7735</v>
      </c>
      <c r="H1028" s="5">
        <v>38775</v>
      </c>
      <c r="I1028" t="s">
        <v>7741</v>
      </c>
      <c r="J1028" t="s">
        <v>8750</v>
      </c>
      <c r="K1028" t="s">
        <v>12151</v>
      </c>
      <c r="L1028" t="s">
        <v>14906</v>
      </c>
      <c r="M1028" t="s">
        <v>14957</v>
      </c>
      <c r="N1028" t="s">
        <v>15884</v>
      </c>
      <c r="O1028" t="s">
        <v>15889</v>
      </c>
      <c r="P1028" t="s">
        <v>15908</v>
      </c>
      <c r="Q1028" t="s">
        <v>15911</v>
      </c>
      <c r="R1028" s="3">
        <v>44169</v>
      </c>
      <c r="S1028" t="s">
        <v>15919</v>
      </c>
    </row>
    <row r="1029" spans="1:19" x14ac:dyDescent="0.25">
      <c r="A1029">
        <v>20282</v>
      </c>
      <c r="B1029" t="s">
        <v>2072</v>
      </c>
      <c r="C1029" t="s">
        <v>2073</v>
      </c>
      <c r="D1029" s="3" t="s">
        <v>7723</v>
      </c>
      <c r="E1029" s="3" t="s">
        <v>7728</v>
      </c>
      <c r="F1029" t="s">
        <v>7730</v>
      </c>
      <c r="G1029" t="s">
        <v>7735</v>
      </c>
      <c r="H1029" s="5">
        <v>39002</v>
      </c>
      <c r="I1029" t="s">
        <v>7740</v>
      </c>
      <c r="J1029" t="s">
        <v>8751</v>
      </c>
      <c r="K1029" t="s">
        <v>11530</v>
      </c>
      <c r="L1029" t="s">
        <v>14902</v>
      </c>
      <c r="M1029" t="s">
        <v>14937</v>
      </c>
      <c r="N1029" t="s">
        <v>15884</v>
      </c>
      <c r="O1029" t="s">
        <v>15889</v>
      </c>
      <c r="P1029" t="s">
        <v>15908</v>
      </c>
      <c r="Q1029" t="s">
        <v>15912</v>
      </c>
      <c r="R1029" s="3">
        <v>43690</v>
      </c>
      <c r="S1029" t="s">
        <v>15919</v>
      </c>
    </row>
    <row r="1030" spans="1:19" x14ac:dyDescent="0.25">
      <c r="A1030">
        <v>20286</v>
      </c>
      <c r="B1030" t="s">
        <v>2074</v>
      </c>
      <c r="C1030" t="s">
        <v>2075</v>
      </c>
      <c r="D1030" s="3" t="s">
        <v>7720</v>
      </c>
      <c r="E1030" s="3" t="s">
        <v>7727</v>
      </c>
      <c r="F1030" t="s">
        <v>7730</v>
      </c>
      <c r="G1030" t="s">
        <v>7734</v>
      </c>
      <c r="H1030" s="5">
        <v>38390</v>
      </c>
      <c r="I1030" t="s">
        <v>7740</v>
      </c>
      <c r="J1030" t="s">
        <v>8752</v>
      </c>
      <c r="K1030" t="s">
        <v>12478</v>
      </c>
      <c r="L1030" t="s">
        <v>14919</v>
      </c>
      <c r="M1030" t="s">
        <v>15036</v>
      </c>
      <c r="N1030" t="s">
        <v>15885</v>
      </c>
      <c r="O1030" t="s">
        <v>15890</v>
      </c>
      <c r="P1030" t="s">
        <v>15908</v>
      </c>
      <c r="Q1030" t="s">
        <v>15915</v>
      </c>
      <c r="R1030" s="3">
        <v>44250</v>
      </c>
      <c r="S1030" t="s">
        <v>15919</v>
      </c>
    </row>
    <row r="1031" spans="1:19" x14ac:dyDescent="0.25">
      <c r="A1031">
        <v>20287</v>
      </c>
      <c r="B1031" t="s">
        <v>2076</v>
      </c>
      <c r="C1031" t="s">
        <v>2077</v>
      </c>
      <c r="D1031" s="3" t="s">
        <v>7724</v>
      </c>
      <c r="E1031" s="3" t="s">
        <v>7728</v>
      </c>
      <c r="F1031" t="s">
        <v>7730</v>
      </c>
      <c r="G1031" t="s">
        <v>7736</v>
      </c>
      <c r="H1031" s="5">
        <v>38731</v>
      </c>
      <c r="I1031" t="s">
        <v>7740</v>
      </c>
      <c r="J1031" t="s">
        <v>8753</v>
      </c>
      <c r="K1031" t="s">
        <v>12479</v>
      </c>
      <c r="L1031" t="s">
        <v>14909</v>
      </c>
      <c r="M1031" t="s">
        <v>15473</v>
      </c>
      <c r="N1031" t="s">
        <v>15884</v>
      </c>
      <c r="O1031" t="s">
        <v>15900</v>
      </c>
      <c r="P1031" t="s">
        <v>15908</v>
      </c>
      <c r="Q1031" t="s">
        <v>15917</v>
      </c>
      <c r="R1031" s="3">
        <v>44200</v>
      </c>
      <c r="S1031" t="s">
        <v>15919</v>
      </c>
    </row>
    <row r="1032" spans="1:19" x14ac:dyDescent="0.25">
      <c r="A1032">
        <v>20289</v>
      </c>
      <c r="B1032" t="s">
        <v>2078</v>
      </c>
      <c r="C1032" t="s">
        <v>2079</v>
      </c>
      <c r="D1032" s="3" t="s">
        <v>7724</v>
      </c>
      <c r="E1032" s="3" t="s">
        <v>7728</v>
      </c>
      <c r="F1032" t="s">
        <v>7730</v>
      </c>
      <c r="G1032" t="s">
        <v>7736</v>
      </c>
      <c r="H1032" s="5">
        <v>39189</v>
      </c>
      <c r="I1032" t="s">
        <v>7740</v>
      </c>
      <c r="J1032" t="s">
        <v>8754</v>
      </c>
      <c r="K1032" t="s">
        <v>12480</v>
      </c>
      <c r="L1032" t="s">
        <v>14909</v>
      </c>
      <c r="M1032" t="s">
        <v>15474</v>
      </c>
      <c r="N1032" t="s">
        <v>15884</v>
      </c>
      <c r="O1032" t="s">
        <v>15898</v>
      </c>
      <c r="P1032" t="s">
        <v>15908</v>
      </c>
      <c r="Q1032" t="s">
        <v>15912</v>
      </c>
      <c r="R1032" s="3">
        <v>44273</v>
      </c>
      <c r="S1032" t="s">
        <v>15919</v>
      </c>
    </row>
    <row r="1033" spans="1:19" x14ac:dyDescent="0.25">
      <c r="A1033">
        <v>20296</v>
      </c>
      <c r="B1033" t="s">
        <v>2080</v>
      </c>
      <c r="C1033" t="s">
        <v>2081</v>
      </c>
      <c r="D1033" s="3" t="s">
        <v>7725</v>
      </c>
      <c r="E1033" s="3" t="s">
        <v>7728</v>
      </c>
      <c r="F1033" t="s">
        <v>7730</v>
      </c>
      <c r="G1033" t="s">
        <v>7735</v>
      </c>
      <c r="H1033" s="5">
        <v>40488</v>
      </c>
      <c r="I1033" t="s">
        <v>7740</v>
      </c>
      <c r="J1033" t="s">
        <v>8755</v>
      </c>
      <c r="K1033" t="s">
        <v>11779</v>
      </c>
      <c r="L1033" t="s">
        <v>14912</v>
      </c>
      <c r="M1033" t="s">
        <v>15475</v>
      </c>
      <c r="N1033" t="s">
        <v>15883</v>
      </c>
      <c r="O1033" t="s">
        <v>7739</v>
      </c>
      <c r="P1033" t="s">
        <v>15906</v>
      </c>
      <c r="Q1033" t="s">
        <v>15910</v>
      </c>
      <c r="R1033" s="3">
        <v>43931</v>
      </c>
      <c r="S1033" t="s">
        <v>15919</v>
      </c>
    </row>
    <row r="1034" spans="1:19" x14ac:dyDescent="0.25">
      <c r="A1034">
        <v>20300</v>
      </c>
      <c r="B1034" t="s">
        <v>2082</v>
      </c>
      <c r="C1034" t="s">
        <v>2083</v>
      </c>
      <c r="D1034" s="3" t="s">
        <v>7720</v>
      </c>
      <c r="E1034" s="3" t="s">
        <v>7727</v>
      </c>
      <c r="F1034" t="s">
        <v>7730</v>
      </c>
      <c r="G1034" t="s">
        <v>7734</v>
      </c>
      <c r="H1034" s="5">
        <v>38404</v>
      </c>
      <c r="I1034" t="s">
        <v>7740</v>
      </c>
      <c r="J1034" t="s">
        <v>8756</v>
      </c>
      <c r="K1034" t="s">
        <v>12481</v>
      </c>
      <c r="L1034" t="s">
        <v>14917</v>
      </c>
      <c r="M1034" t="s">
        <v>15476</v>
      </c>
      <c r="N1034" t="s">
        <v>15885</v>
      </c>
      <c r="O1034" t="s">
        <v>15890</v>
      </c>
      <c r="P1034" t="s">
        <v>15908</v>
      </c>
      <c r="Q1034" t="s">
        <v>15915</v>
      </c>
      <c r="R1034" s="3">
        <v>44255</v>
      </c>
      <c r="S1034" t="s">
        <v>15919</v>
      </c>
    </row>
    <row r="1035" spans="1:19" x14ac:dyDescent="0.25">
      <c r="A1035">
        <v>20301</v>
      </c>
      <c r="B1035" t="s">
        <v>2084</v>
      </c>
      <c r="C1035" t="s">
        <v>2085</v>
      </c>
      <c r="D1035" s="3" t="s">
        <v>7723</v>
      </c>
      <c r="E1035" s="3" t="s">
        <v>7728</v>
      </c>
      <c r="F1035" t="s">
        <v>7730</v>
      </c>
      <c r="G1035" t="s">
        <v>7735</v>
      </c>
      <c r="H1035" s="5">
        <v>38359</v>
      </c>
      <c r="I1035" t="s">
        <v>7741</v>
      </c>
      <c r="J1035" t="s">
        <v>8757</v>
      </c>
      <c r="K1035" t="s">
        <v>11893</v>
      </c>
      <c r="L1035" t="s">
        <v>14902</v>
      </c>
      <c r="M1035" t="s">
        <v>15171</v>
      </c>
      <c r="N1035" t="s">
        <v>15884</v>
      </c>
      <c r="O1035" t="s">
        <v>15889</v>
      </c>
      <c r="P1035" t="s">
        <v>15908</v>
      </c>
      <c r="Q1035" t="s">
        <v>15911</v>
      </c>
      <c r="R1035" s="3">
        <v>44295</v>
      </c>
      <c r="S1035" t="s">
        <v>15919</v>
      </c>
    </row>
    <row r="1036" spans="1:19" x14ac:dyDescent="0.25">
      <c r="A1036">
        <v>20303</v>
      </c>
      <c r="B1036" t="s">
        <v>2086</v>
      </c>
      <c r="C1036" t="s">
        <v>2087</v>
      </c>
      <c r="D1036" s="3" t="s">
        <v>7723</v>
      </c>
      <c r="E1036" s="3" t="s">
        <v>7728</v>
      </c>
      <c r="F1036" t="s">
        <v>7730</v>
      </c>
      <c r="G1036" t="s">
        <v>7735</v>
      </c>
      <c r="H1036" s="5">
        <v>38414</v>
      </c>
      <c r="I1036" t="s">
        <v>7741</v>
      </c>
      <c r="J1036" t="s">
        <v>8758</v>
      </c>
      <c r="K1036" t="s">
        <v>12482</v>
      </c>
      <c r="L1036" t="s">
        <v>14917</v>
      </c>
      <c r="M1036" t="s">
        <v>15477</v>
      </c>
      <c r="N1036" t="s">
        <v>15884</v>
      </c>
      <c r="O1036" t="s">
        <v>15889</v>
      </c>
      <c r="P1036" t="s">
        <v>15908</v>
      </c>
      <c r="Q1036" t="s">
        <v>15911</v>
      </c>
      <c r="R1036" s="3">
        <v>44316</v>
      </c>
      <c r="S1036" t="s">
        <v>15919</v>
      </c>
    </row>
    <row r="1037" spans="1:19" x14ac:dyDescent="0.25">
      <c r="A1037">
        <v>20304</v>
      </c>
      <c r="B1037" t="s">
        <v>2088</v>
      </c>
      <c r="C1037" t="s">
        <v>2089</v>
      </c>
      <c r="D1037" s="3" t="s">
        <v>7723</v>
      </c>
      <c r="E1037" s="3" t="s">
        <v>7728</v>
      </c>
      <c r="F1037" t="s">
        <v>7730</v>
      </c>
      <c r="G1037" t="s">
        <v>7735</v>
      </c>
      <c r="H1037" s="5">
        <v>41109</v>
      </c>
      <c r="I1037" t="s">
        <v>7741</v>
      </c>
      <c r="J1037" t="s">
        <v>8759</v>
      </c>
      <c r="K1037" t="s">
        <v>12483</v>
      </c>
      <c r="L1037" t="s">
        <v>14906</v>
      </c>
      <c r="M1037" t="s">
        <v>15360</v>
      </c>
      <c r="N1037" t="s">
        <v>15884</v>
      </c>
      <c r="O1037" t="s">
        <v>15889</v>
      </c>
      <c r="P1037" t="s">
        <v>15908</v>
      </c>
      <c r="Q1037" t="s">
        <v>15911</v>
      </c>
      <c r="R1037" s="3">
        <v>43503</v>
      </c>
      <c r="S1037" t="s">
        <v>15919</v>
      </c>
    </row>
    <row r="1038" spans="1:19" x14ac:dyDescent="0.25">
      <c r="A1038">
        <v>20305</v>
      </c>
      <c r="B1038" t="s">
        <v>2090</v>
      </c>
      <c r="C1038" t="s">
        <v>2091</v>
      </c>
      <c r="D1038" s="3" t="s">
        <v>7723</v>
      </c>
      <c r="E1038" s="3" t="s">
        <v>7728</v>
      </c>
      <c r="F1038" t="s">
        <v>7730</v>
      </c>
      <c r="G1038" t="s">
        <v>7735</v>
      </c>
      <c r="H1038" s="5">
        <v>38953</v>
      </c>
      <c r="I1038" t="s">
        <v>7741</v>
      </c>
      <c r="J1038" t="s">
        <v>8760</v>
      </c>
      <c r="K1038" t="s">
        <v>11812</v>
      </c>
      <c r="L1038" t="s">
        <v>14906</v>
      </c>
      <c r="M1038" t="s">
        <v>14951</v>
      </c>
      <c r="N1038" t="s">
        <v>15884</v>
      </c>
      <c r="O1038" t="s">
        <v>15889</v>
      </c>
      <c r="P1038" t="s">
        <v>15908</v>
      </c>
      <c r="Q1038" t="s">
        <v>15911</v>
      </c>
      <c r="R1038" s="3">
        <v>44253</v>
      </c>
      <c r="S1038" t="s">
        <v>15919</v>
      </c>
    </row>
    <row r="1039" spans="1:19" x14ac:dyDescent="0.25">
      <c r="A1039">
        <v>20306</v>
      </c>
      <c r="B1039" t="s">
        <v>2092</v>
      </c>
      <c r="C1039" t="s">
        <v>2093</v>
      </c>
      <c r="D1039" s="3" t="s">
        <v>7723</v>
      </c>
      <c r="E1039" s="3" t="s">
        <v>7728</v>
      </c>
      <c r="F1039" t="s">
        <v>7730</v>
      </c>
      <c r="G1039" t="s">
        <v>7735</v>
      </c>
      <c r="H1039" s="5">
        <v>38981</v>
      </c>
      <c r="I1039" t="s">
        <v>7741</v>
      </c>
      <c r="J1039" t="s">
        <v>8761</v>
      </c>
      <c r="K1039" t="s">
        <v>12484</v>
      </c>
      <c r="L1039" t="s">
        <v>14906</v>
      </c>
      <c r="M1039" t="s">
        <v>14959</v>
      </c>
      <c r="N1039" t="s">
        <v>15884</v>
      </c>
      <c r="O1039" t="s">
        <v>15889</v>
      </c>
      <c r="P1039" t="s">
        <v>15908</v>
      </c>
      <c r="Q1039" t="s">
        <v>15911</v>
      </c>
      <c r="R1039" s="3">
        <v>44324</v>
      </c>
      <c r="S1039" t="s">
        <v>15919</v>
      </c>
    </row>
    <row r="1040" spans="1:19" x14ac:dyDescent="0.25">
      <c r="A1040">
        <v>20307</v>
      </c>
      <c r="B1040" t="s">
        <v>2094</v>
      </c>
      <c r="C1040" t="s">
        <v>2095</v>
      </c>
      <c r="D1040" s="3" t="s">
        <v>7721</v>
      </c>
      <c r="E1040" s="3" t="s">
        <v>7728</v>
      </c>
      <c r="F1040" t="s">
        <v>7730</v>
      </c>
      <c r="G1040" t="s">
        <v>7735</v>
      </c>
      <c r="H1040" s="5">
        <v>40667</v>
      </c>
      <c r="I1040" t="s">
        <v>7740</v>
      </c>
      <c r="J1040" t="s">
        <v>8762</v>
      </c>
      <c r="K1040" t="s">
        <v>12485</v>
      </c>
      <c r="L1040" t="s">
        <v>14912</v>
      </c>
      <c r="M1040" t="s">
        <v>15478</v>
      </c>
      <c r="N1040" t="s">
        <v>15883</v>
      </c>
      <c r="O1040" t="s">
        <v>7739</v>
      </c>
      <c r="P1040" t="s">
        <v>15906</v>
      </c>
      <c r="Q1040" t="s">
        <v>15910</v>
      </c>
      <c r="R1040" s="3">
        <v>44315</v>
      </c>
      <c r="S1040" t="s">
        <v>15919</v>
      </c>
    </row>
    <row r="1041" spans="1:19" x14ac:dyDescent="0.25">
      <c r="A1041">
        <v>20308</v>
      </c>
      <c r="B1041" t="s">
        <v>2096</v>
      </c>
      <c r="C1041" t="s">
        <v>2097</v>
      </c>
      <c r="D1041" s="3" t="s">
        <v>7721</v>
      </c>
      <c r="E1041" s="3" t="s">
        <v>7728</v>
      </c>
      <c r="F1041" t="s">
        <v>7730</v>
      </c>
      <c r="G1041" t="s">
        <v>7735</v>
      </c>
      <c r="H1041" s="5">
        <v>38972</v>
      </c>
      <c r="I1041" t="s">
        <v>7740</v>
      </c>
      <c r="J1041" t="s">
        <v>8763</v>
      </c>
      <c r="K1041" t="s">
        <v>12486</v>
      </c>
      <c r="L1041" t="s">
        <v>14909</v>
      </c>
      <c r="M1041" t="s">
        <v>15152</v>
      </c>
      <c r="N1041" t="s">
        <v>15884</v>
      </c>
      <c r="O1041" t="s">
        <v>15900</v>
      </c>
      <c r="P1041" t="s">
        <v>15908</v>
      </c>
      <c r="Q1041" t="s">
        <v>15912</v>
      </c>
      <c r="R1041" s="3">
        <v>44141</v>
      </c>
      <c r="S1041" t="s">
        <v>15919</v>
      </c>
    </row>
    <row r="1042" spans="1:19" x14ac:dyDescent="0.25">
      <c r="A1042">
        <v>20310</v>
      </c>
      <c r="B1042" t="s">
        <v>2098</v>
      </c>
      <c r="C1042" t="s">
        <v>2099</v>
      </c>
      <c r="D1042" s="3" t="s">
        <v>7723</v>
      </c>
      <c r="E1042" s="3" t="s">
        <v>7728</v>
      </c>
      <c r="F1042" t="s">
        <v>7730</v>
      </c>
      <c r="G1042" t="s">
        <v>7737</v>
      </c>
      <c r="H1042" s="5">
        <v>40441</v>
      </c>
      <c r="I1042" t="s">
        <v>7741</v>
      </c>
      <c r="J1042" t="s">
        <v>8764</v>
      </c>
      <c r="K1042" t="s">
        <v>12487</v>
      </c>
      <c r="L1042" t="s">
        <v>14920</v>
      </c>
      <c r="M1042" t="s">
        <v>14920</v>
      </c>
      <c r="N1042" t="s">
        <v>15884</v>
      </c>
      <c r="O1042" t="s">
        <v>15889</v>
      </c>
      <c r="P1042" t="s">
        <v>7739</v>
      </c>
      <c r="Q1042" t="s">
        <v>15911</v>
      </c>
      <c r="R1042" s="3">
        <v>40476</v>
      </c>
      <c r="S1042" t="s">
        <v>15919</v>
      </c>
    </row>
    <row r="1043" spans="1:19" x14ac:dyDescent="0.25">
      <c r="A1043">
        <v>20315</v>
      </c>
      <c r="B1043" t="s">
        <v>2100</v>
      </c>
      <c r="C1043" t="s">
        <v>2101</v>
      </c>
      <c r="D1043" s="3" t="s">
        <v>7723</v>
      </c>
      <c r="E1043" s="3" t="s">
        <v>7728</v>
      </c>
      <c r="F1043" t="s">
        <v>7730</v>
      </c>
      <c r="G1043" t="s">
        <v>7737</v>
      </c>
      <c r="H1043" s="5">
        <v>39783</v>
      </c>
      <c r="I1043" t="s">
        <v>7741</v>
      </c>
      <c r="J1043" t="s">
        <v>8765</v>
      </c>
      <c r="K1043" t="s">
        <v>12488</v>
      </c>
      <c r="L1043" t="s">
        <v>14910</v>
      </c>
      <c r="M1043" t="s">
        <v>15096</v>
      </c>
      <c r="N1043" t="s">
        <v>15884</v>
      </c>
      <c r="O1043" t="s">
        <v>15889</v>
      </c>
      <c r="P1043" t="s">
        <v>7739</v>
      </c>
      <c r="Q1043" t="s">
        <v>15911</v>
      </c>
      <c r="R1043" s="3">
        <v>41424</v>
      </c>
      <c r="S1043" t="s">
        <v>15919</v>
      </c>
    </row>
    <row r="1044" spans="1:19" x14ac:dyDescent="0.25">
      <c r="A1044">
        <v>20317</v>
      </c>
      <c r="B1044" t="s">
        <v>2102</v>
      </c>
      <c r="C1044" t="s">
        <v>2103</v>
      </c>
      <c r="D1044" s="3" t="s">
        <v>7725</v>
      </c>
      <c r="E1044" s="3" t="s">
        <v>7728</v>
      </c>
      <c r="F1044" t="s">
        <v>7730</v>
      </c>
      <c r="G1044" t="s">
        <v>7735</v>
      </c>
      <c r="H1044" s="5">
        <v>43125</v>
      </c>
      <c r="I1044" t="s">
        <v>7740</v>
      </c>
      <c r="J1044" t="s">
        <v>8766</v>
      </c>
      <c r="K1044" t="s">
        <v>12489</v>
      </c>
      <c r="L1044" t="s">
        <v>14912</v>
      </c>
      <c r="M1044" t="s">
        <v>15479</v>
      </c>
      <c r="N1044" t="s">
        <v>15883</v>
      </c>
      <c r="O1044" t="s">
        <v>7739</v>
      </c>
      <c r="P1044" t="s">
        <v>15906</v>
      </c>
      <c r="Q1044" t="s">
        <v>15910</v>
      </c>
      <c r="R1044" s="3">
        <v>43817</v>
      </c>
      <c r="S1044" t="s">
        <v>15919</v>
      </c>
    </row>
    <row r="1045" spans="1:19" x14ac:dyDescent="0.25">
      <c r="A1045">
        <v>20318</v>
      </c>
      <c r="B1045" t="s">
        <v>2104</v>
      </c>
      <c r="C1045" t="s">
        <v>2105</v>
      </c>
      <c r="D1045" s="3" t="s">
        <v>7720</v>
      </c>
      <c r="E1045" s="3" t="s">
        <v>7727</v>
      </c>
      <c r="F1045" t="s">
        <v>7730</v>
      </c>
      <c r="G1045" t="s">
        <v>7734</v>
      </c>
      <c r="H1045" s="5">
        <v>38701</v>
      </c>
      <c r="I1045" t="s">
        <v>7740</v>
      </c>
      <c r="J1045" t="s">
        <v>7762</v>
      </c>
      <c r="K1045" t="s">
        <v>12249</v>
      </c>
      <c r="L1045" t="s">
        <v>14906</v>
      </c>
      <c r="M1045" t="s">
        <v>14952</v>
      </c>
      <c r="N1045" t="s">
        <v>15885</v>
      </c>
      <c r="O1045" t="s">
        <v>15891</v>
      </c>
      <c r="P1045" t="s">
        <v>15908</v>
      </c>
      <c r="Q1045" t="s">
        <v>15915</v>
      </c>
      <c r="R1045" s="3">
        <v>44236</v>
      </c>
      <c r="S1045" t="s">
        <v>15919</v>
      </c>
    </row>
    <row r="1046" spans="1:19" x14ac:dyDescent="0.25">
      <c r="A1046">
        <v>20319</v>
      </c>
      <c r="B1046" t="s">
        <v>2106</v>
      </c>
      <c r="C1046" t="s">
        <v>2107</v>
      </c>
      <c r="D1046" s="3" t="s">
        <v>7721</v>
      </c>
      <c r="E1046" s="3" t="s">
        <v>7728</v>
      </c>
      <c r="F1046" t="s">
        <v>7730</v>
      </c>
      <c r="G1046" t="s">
        <v>7735</v>
      </c>
      <c r="H1046" s="5">
        <v>39520</v>
      </c>
      <c r="I1046" t="s">
        <v>7740</v>
      </c>
      <c r="J1046" t="s">
        <v>8767</v>
      </c>
      <c r="K1046" t="s">
        <v>12490</v>
      </c>
      <c r="L1046" t="s">
        <v>14902</v>
      </c>
      <c r="M1046" t="s">
        <v>15480</v>
      </c>
      <c r="N1046" t="s">
        <v>15883</v>
      </c>
      <c r="O1046" t="s">
        <v>7739</v>
      </c>
      <c r="P1046" t="s">
        <v>15906</v>
      </c>
      <c r="Q1046" t="s">
        <v>15910</v>
      </c>
      <c r="R1046" s="3">
        <v>44271</v>
      </c>
      <c r="S1046" t="s">
        <v>15919</v>
      </c>
    </row>
    <row r="1047" spans="1:19" x14ac:dyDescent="0.25">
      <c r="A1047">
        <v>20329</v>
      </c>
      <c r="B1047" t="s">
        <v>2108</v>
      </c>
      <c r="C1047" t="s">
        <v>2109</v>
      </c>
      <c r="D1047" s="3" t="s">
        <v>7721</v>
      </c>
      <c r="E1047" s="3" t="s">
        <v>7728</v>
      </c>
      <c r="F1047" t="s">
        <v>7730</v>
      </c>
      <c r="G1047" t="s">
        <v>7735</v>
      </c>
      <c r="H1047" s="5">
        <v>38770</v>
      </c>
      <c r="I1047" t="s">
        <v>7740</v>
      </c>
      <c r="J1047" t="s">
        <v>8768</v>
      </c>
      <c r="K1047" t="s">
        <v>12491</v>
      </c>
      <c r="L1047" t="s">
        <v>14911</v>
      </c>
      <c r="M1047" t="s">
        <v>15481</v>
      </c>
      <c r="N1047" t="s">
        <v>15882</v>
      </c>
      <c r="O1047" t="s">
        <v>7739</v>
      </c>
      <c r="P1047" t="s">
        <v>15906</v>
      </c>
      <c r="Q1047" t="s">
        <v>15910</v>
      </c>
      <c r="R1047" s="3">
        <v>44348</v>
      </c>
      <c r="S1047" t="s">
        <v>15919</v>
      </c>
    </row>
    <row r="1048" spans="1:19" x14ac:dyDescent="0.25">
      <c r="A1048">
        <v>20331</v>
      </c>
      <c r="B1048" t="s">
        <v>2110</v>
      </c>
      <c r="C1048" t="s">
        <v>2111</v>
      </c>
      <c r="D1048" s="3" t="s">
        <v>7721</v>
      </c>
      <c r="E1048" s="3" t="s">
        <v>7728</v>
      </c>
      <c r="F1048" t="s">
        <v>7730</v>
      </c>
      <c r="G1048" t="s">
        <v>7735</v>
      </c>
      <c r="H1048" s="5">
        <v>41872</v>
      </c>
      <c r="I1048" t="s">
        <v>7740</v>
      </c>
      <c r="J1048" t="s">
        <v>8769</v>
      </c>
      <c r="K1048" t="s">
        <v>12492</v>
      </c>
      <c r="L1048" t="s">
        <v>14925</v>
      </c>
      <c r="M1048" t="s">
        <v>15482</v>
      </c>
      <c r="N1048" t="s">
        <v>15884</v>
      </c>
      <c r="O1048" t="s">
        <v>15898</v>
      </c>
      <c r="P1048" t="s">
        <v>15908</v>
      </c>
      <c r="Q1048" t="s">
        <v>15912</v>
      </c>
      <c r="R1048" s="3">
        <v>44124</v>
      </c>
      <c r="S1048" t="s">
        <v>15919</v>
      </c>
    </row>
    <row r="1049" spans="1:19" x14ac:dyDescent="0.25">
      <c r="A1049">
        <v>20349</v>
      </c>
      <c r="B1049" t="s">
        <v>2112</v>
      </c>
      <c r="C1049" t="s">
        <v>2113</v>
      </c>
      <c r="D1049" s="3" t="s">
        <v>7721</v>
      </c>
      <c r="E1049" s="3" t="s">
        <v>7728</v>
      </c>
      <c r="F1049" t="s">
        <v>7730</v>
      </c>
      <c r="G1049" t="s">
        <v>7735</v>
      </c>
      <c r="H1049" s="5">
        <v>38482</v>
      </c>
      <c r="I1049" t="s">
        <v>7740</v>
      </c>
      <c r="J1049" t="s">
        <v>8770</v>
      </c>
      <c r="K1049" t="s">
        <v>12493</v>
      </c>
      <c r="L1049" t="s">
        <v>14912</v>
      </c>
      <c r="M1049" t="s">
        <v>15483</v>
      </c>
      <c r="N1049" t="s">
        <v>15884</v>
      </c>
      <c r="O1049" t="s">
        <v>15898</v>
      </c>
      <c r="P1049" t="s">
        <v>15908</v>
      </c>
      <c r="Q1049" t="s">
        <v>15912</v>
      </c>
      <c r="R1049" s="3">
        <v>43658</v>
      </c>
      <c r="S1049" t="s">
        <v>15919</v>
      </c>
    </row>
    <row r="1050" spans="1:19" x14ac:dyDescent="0.25">
      <c r="A1050">
        <v>20352</v>
      </c>
      <c r="B1050" t="s">
        <v>2114</v>
      </c>
      <c r="C1050" t="s">
        <v>2115</v>
      </c>
      <c r="D1050" s="3" t="s">
        <v>7720</v>
      </c>
      <c r="E1050" s="3" t="s">
        <v>7727</v>
      </c>
      <c r="F1050" t="s">
        <v>7730</v>
      </c>
      <c r="G1050" t="s">
        <v>7734</v>
      </c>
      <c r="H1050" s="5">
        <v>38532</v>
      </c>
      <c r="I1050" t="s">
        <v>7740</v>
      </c>
      <c r="J1050" t="s">
        <v>8771</v>
      </c>
      <c r="K1050" t="s">
        <v>12494</v>
      </c>
      <c r="L1050" t="s">
        <v>14903</v>
      </c>
      <c r="M1050" t="s">
        <v>15484</v>
      </c>
      <c r="N1050" t="s">
        <v>15885</v>
      </c>
      <c r="O1050" t="s">
        <v>15890</v>
      </c>
      <c r="P1050" t="s">
        <v>15908</v>
      </c>
      <c r="Q1050" t="s">
        <v>15913</v>
      </c>
      <c r="R1050" s="3">
        <v>44285</v>
      </c>
      <c r="S1050" t="s">
        <v>15919</v>
      </c>
    </row>
    <row r="1051" spans="1:19" x14ac:dyDescent="0.25">
      <c r="A1051">
        <v>20356</v>
      </c>
      <c r="B1051" t="s">
        <v>2116</v>
      </c>
      <c r="C1051" t="s">
        <v>2117</v>
      </c>
      <c r="D1051" s="3" t="s">
        <v>7720</v>
      </c>
      <c r="E1051" s="3" t="s">
        <v>7728</v>
      </c>
      <c r="F1051" t="s">
        <v>7730</v>
      </c>
      <c r="G1051" t="s">
        <v>7735</v>
      </c>
      <c r="H1051" s="5">
        <v>39582</v>
      </c>
      <c r="I1051" t="s">
        <v>7740</v>
      </c>
      <c r="J1051" t="s">
        <v>8772</v>
      </c>
      <c r="K1051" t="s">
        <v>12495</v>
      </c>
      <c r="L1051" t="s">
        <v>14903</v>
      </c>
      <c r="M1051" t="s">
        <v>15485</v>
      </c>
      <c r="N1051" t="s">
        <v>15884</v>
      </c>
      <c r="O1051" t="s">
        <v>15892</v>
      </c>
      <c r="P1051" t="s">
        <v>15908</v>
      </c>
      <c r="Q1051" t="s">
        <v>15918</v>
      </c>
      <c r="R1051" s="3">
        <v>43468</v>
      </c>
      <c r="S1051" t="s">
        <v>15919</v>
      </c>
    </row>
    <row r="1052" spans="1:19" x14ac:dyDescent="0.25">
      <c r="A1052">
        <v>20359</v>
      </c>
      <c r="B1052" t="s">
        <v>2118</v>
      </c>
      <c r="C1052" t="s">
        <v>2119</v>
      </c>
      <c r="D1052" s="3" t="s">
        <v>7721</v>
      </c>
      <c r="E1052" s="3" t="s">
        <v>7727</v>
      </c>
      <c r="F1052" t="s">
        <v>7730</v>
      </c>
      <c r="G1052" t="s">
        <v>7736</v>
      </c>
      <c r="H1052" s="5">
        <v>39140</v>
      </c>
      <c r="I1052" t="s">
        <v>7740</v>
      </c>
      <c r="J1052" t="s">
        <v>8773</v>
      </c>
      <c r="K1052" t="s">
        <v>12496</v>
      </c>
      <c r="L1052" t="s">
        <v>14902</v>
      </c>
      <c r="M1052" t="s">
        <v>15486</v>
      </c>
      <c r="N1052" t="s">
        <v>15885</v>
      </c>
      <c r="O1052" t="s">
        <v>15890</v>
      </c>
      <c r="P1052" t="s">
        <v>15907</v>
      </c>
      <c r="Q1052" t="s">
        <v>15910</v>
      </c>
      <c r="R1052" s="3">
        <v>44273</v>
      </c>
      <c r="S1052" t="s">
        <v>15919</v>
      </c>
    </row>
    <row r="1053" spans="1:19" x14ac:dyDescent="0.25">
      <c r="A1053">
        <v>20362</v>
      </c>
      <c r="B1053" t="s">
        <v>2120</v>
      </c>
      <c r="C1053" t="s">
        <v>2121</v>
      </c>
      <c r="D1053" s="3" t="s">
        <v>7723</v>
      </c>
      <c r="E1053" s="3" t="s">
        <v>7728</v>
      </c>
      <c r="F1053" t="s">
        <v>7730</v>
      </c>
      <c r="G1053" t="s">
        <v>7737</v>
      </c>
      <c r="H1053" s="5">
        <v>40775</v>
      </c>
      <c r="I1053" t="s">
        <v>7740</v>
      </c>
      <c r="J1053" t="s">
        <v>8774</v>
      </c>
      <c r="K1053" t="s">
        <v>12497</v>
      </c>
      <c r="L1053" t="s">
        <v>14906</v>
      </c>
      <c r="M1053" t="s">
        <v>15224</v>
      </c>
      <c r="N1053" t="s">
        <v>15884</v>
      </c>
      <c r="O1053" t="s">
        <v>15889</v>
      </c>
      <c r="P1053" t="s">
        <v>7739</v>
      </c>
      <c r="Q1053" t="s">
        <v>15912</v>
      </c>
      <c r="R1053" s="3">
        <v>40955</v>
      </c>
      <c r="S1053" t="s">
        <v>15919</v>
      </c>
    </row>
    <row r="1054" spans="1:19" x14ac:dyDescent="0.25">
      <c r="A1054">
        <v>20363</v>
      </c>
      <c r="B1054" t="s">
        <v>2122</v>
      </c>
      <c r="C1054" t="s">
        <v>2123</v>
      </c>
      <c r="D1054" s="3" t="s">
        <v>7723</v>
      </c>
      <c r="E1054" s="3" t="s">
        <v>7728</v>
      </c>
      <c r="F1054" t="s">
        <v>7730</v>
      </c>
      <c r="G1054" t="s">
        <v>7737</v>
      </c>
      <c r="H1054" s="5">
        <v>38969</v>
      </c>
      <c r="I1054" t="s">
        <v>7740</v>
      </c>
      <c r="J1054" t="s">
        <v>8775</v>
      </c>
      <c r="K1054" t="s">
        <v>12498</v>
      </c>
      <c r="L1054" t="s">
        <v>14912</v>
      </c>
      <c r="M1054" t="s">
        <v>15218</v>
      </c>
      <c r="N1054" t="s">
        <v>15884</v>
      </c>
      <c r="O1054" t="s">
        <v>15898</v>
      </c>
      <c r="P1054" t="s">
        <v>7739</v>
      </c>
      <c r="Q1054" t="s">
        <v>15912</v>
      </c>
      <c r="R1054" s="3">
        <v>38995</v>
      </c>
      <c r="S1054" t="s">
        <v>15920</v>
      </c>
    </row>
    <row r="1055" spans="1:19" x14ac:dyDescent="0.25">
      <c r="A1055">
        <v>20366</v>
      </c>
      <c r="B1055" t="s">
        <v>2124</v>
      </c>
      <c r="C1055" t="s">
        <v>2125</v>
      </c>
      <c r="D1055" s="3" t="s">
        <v>7721</v>
      </c>
      <c r="E1055" s="3" t="s">
        <v>7728</v>
      </c>
      <c r="F1055" t="s">
        <v>7730</v>
      </c>
      <c r="G1055" t="s">
        <v>7737</v>
      </c>
      <c r="H1055" s="5">
        <v>38744</v>
      </c>
      <c r="I1055" t="s">
        <v>7740</v>
      </c>
      <c r="J1055" t="s">
        <v>8776</v>
      </c>
      <c r="K1055" t="s">
        <v>12499</v>
      </c>
      <c r="L1055" t="s">
        <v>14914</v>
      </c>
      <c r="M1055" t="s">
        <v>15106</v>
      </c>
      <c r="N1055" t="s">
        <v>15884</v>
      </c>
      <c r="O1055" t="s">
        <v>15898</v>
      </c>
      <c r="P1055" t="s">
        <v>7739</v>
      </c>
      <c r="Q1055" t="s">
        <v>15912</v>
      </c>
      <c r="R1055" s="3">
        <v>41557</v>
      </c>
      <c r="S1055" t="s">
        <v>15919</v>
      </c>
    </row>
    <row r="1056" spans="1:19" x14ac:dyDescent="0.25">
      <c r="A1056">
        <v>20368</v>
      </c>
      <c r="B1056" t="s">
        <v>2126</v>
      </c>
      <c r="C1056" t="s">
        <v>2127</v>
      </c>
      <c r="D1056" s="3" t="s">
        <v>7721</v>
      </c>
      <c r="E1056" s="3" t="s">
        <v>7728</v>
      </c>
      <c r="F1056" t="s">
        <v>7730</v>
      </c>
      <c r="G1056" t="s">
        <v>7735</v>
      </c>
      <c r="H1056" s="5">
        <v>40115</v>
      </c>
      <c r="I1056" t="s">
        <v>7740</v>
      </c>
      <c r="J1056" t="s">
        <v>8777</v>
      </c>
      <c r="K1056" t="s">
        <v>12500</v>
      </c>
      <c r="L1056" t="s">
        <v>14902</v>
      </c>
      <c r="M1056" t="s">
        <v>15487</v>
      </c>
      <c r="N1056" t="s">
        <v>15884</v>
      </c>
      <c r="O1056" t="s">
        <v>15888</v>
      </c>
      <c r="P1056" t="s">
        <v>15908</v>
      </c>
      <c r="Q1056" t="s">
        <v>15918</v>
      </c>
      <c r="R1056" s="3">
        <v>43929</v>
      </c>
      <c r="S1056" t="s">
        <v>15919</v>
      </c>
    </row>
    <row r="1057" spans="1:19" x14ac:dyDescent="0.25">
      <c r="A1057">
        <v>20371</v>
      </c>
      <c r="B1057" t="s">
        <v>2128</v>
      </c>
      <c r="C1057" t="s">
        <v>2129</v>
      </c>
      <c r="D1057" s="3" t="s">
        <v>7723</v>
      </c>
      <c r="E1057" s="3" t="s">
        <v>7728</v>
      </c>
      <c r="F1057" t="s">
        <v>7730</v>
      </c>
      <c r="G1057" t="s">
        <v>7735</v>
      </c>
      <c r="H1057" s="5">
        <v>38884</v>
      </c>
      <c r="I1057" t="s">
        <v>7741</v>
      </c>
      <c r="J1057" t="s">
        <v>8114</v>
      </c>
      <c r="K1057" t="s">
        <v>12501</v>
      </c>
      <c r="L1057" t="s">
        <v>14910</v>
      </c>
      <c r="M1057" t="s">
        <v>15001</v>
      </c>
      <c r="N1057" t="s">
        <v>15884</v>
      </c>
      <c r="O1057" t="s">
        <v>15889</v>
      </c>
      <c r="P1057" t="s">
        <v>15908</v>
      </c>
      <c r="Q1057" t="s">
        <v>15911</v>
      </c>
      <c r="R1057" s="3">
        <v>44363</v>
      </c>
      <c r="S1057" t="s">
        <v>15919</v>
      </c>
    </row>
    <row r="1058" spans="1:19" x14ac:dyDescent="0.25">
      <c r="A1058">
        <v>20373</v>
      </c>
      <c r="B1058" t="s">
        <v>2130</v>
      </c>
      <c r="C1058" t="s">
        <v>2131</v>
      </c>
      <c r="D1058" s="3" t="s">
        <v>7723</v>
      </c>
      <c r="E1058" s="3" t="s">
        <v>7728</v>
      </c>
      <c r="F1058" t="s">
        <v>7730</v>
      </c>
      <c r="G1058" t="s">
        <v>7735</v>
      </c>
      <c r="H1058" s="5">
        <v>38877</v>
      </c>
      <c r="I1058" t="s">
        <v>7741</v>
      </c>
      <c r="J1058" t="s">
        <v>8778</v>
      </c>
      <c r="K1058" t="s">
        <v>12502</v>
      </c>
      <c r="L1058" t="s">
        <v>14902</v>
      </c>
      <c r="M1058" t="s">
        <v>15059</v>
      </c>
      <c r="N1058" t="s">
        <v>15884</v>
      </c>
      <c r="O1058" t="s">
        <v>15889</v>
      </c>
      <c r="P1058" t="s">
        <v>15908</v>
      </c>
      <c r="Q1058" t="s">
        <v>15911</v>
      </c>
      <c r="R1058" s="3">
        <v>44392</v>
      </c>
      <c r="S1058" t="s">
        <v>15919</v>
      </c>
    </row>
    <row r="1059" spans="1:19" x14ac:dyDescent="0.25">
      <c r="A1059">
        <v>20382</v>
      </c>
      <c r="B1059" t="s">
        <v>2132</v>
      </c>
      <c r="C1059" t="s">
        <v>2133</v>
      </c>
      <c r="D1059" s="3" t="s">
        <v>7723</v>
      </c>
      <c r="E1059" s="3" t="s">
        <v>7728</v>
      </c>
      <c r="F1059" t="s">
        <v>7730</v>
      </c>
      <c r="G1059" t="s">
        <v>7735</v>
      </c>
      <c r="H1059" s="5">
        <v>38690</v>
      </c>
      <c r="I1059" t="s">
        <v>7741</v>
      </c>
      <c r="J1059" t="s">
        <v>8779</v>
      </c>
      <c r="K1059" t="s">
        <v>12503</v>
      </c>
      <c r="L1059" t="s">
        <v>14910</v>
      </c>
      <c r="M1059" t="s">
        <v>15125</v>
      </c>
      <c r="N1059" t="s">
        <v>15884</v>
      </c>
      <c r="O1059" t="s">
        <v>15889</v>
      </c>
      <c r="P1059" t="s">
        <v>15908</v>
      </c>
      <c r="Q1059" t="s">
        <v>15911</v>
      </c>
      <c r="R1059" s="3">
        <v>44245</v>
      </c>
      <c r="S1059" t="s">
        <v>15919</v>
      </c>
    </row>
    <row r="1060" spans="1:19" x14ac:dyDescent="0.25">
      <c r="A1060">
        <v>20385</v>
      </c>
      <c r="B1060" t="s">
        <v>2134</v>
      </c>
      <c r="C1060" t="s">
        <v>2135</v>
      </c>
      <c r="D1060" s="3" t="s">
        <v>7723</v>
      </c>
      <c r="E1060" s="3" t="s">
        <v>7728</v>
      </c>
      <c r="F1060" t="s">
        <v>7730</v>
      </c>
      <c r="G1060" t="s">
        <v>7735</v>
      </c>
      <c r="H1060" s="5">
        <v>40362</v>
      </c>
      <c r="I1060" t="s">
        <v>7741</v>
      </c>
      <c r="J1060" t="s">
        <v>8780</v>
      </c>
      <c r="K1060" t="s">
        <v>12504</v>
      </c>
      <c r="L1060" t="s">
        <v>14917</v>
      </c>
      <c r="M1060" t="s">
        <v>15477</v>
      </c>
      <c r="N1060" t="s">
        <v>15884</v>
      </c>
      <c r="O1060" t="s">
        <v>15889</v>
      </c>
      <c r="P1060" t="s">
        <v>15908</v>
      </c>
      <c r="Q1060" t="s">
        <v>15911</v>
      </c>
      <c r="R1060" s="3">
        <v>44281</v>
      </c>
      <c r="S1060" t="s">
        <v>15919</v>
      </c>
    </row>
    <row r="1061" spans="1:19" x14ac:dyDescent="0.25">
      <c r="A1061">
        <v>20386</v>
      </c>
      <c r="B1061" t="s">
        <v>2136</v>
      </c>
      <c r="C1061" t="s">
        <v>2137</v>
      </c>
      <c r="D1061" s="3" t="s">
        <v>7721</v>
      </c>
      <c r="E1061" s="3" t="s">
        <v>7727</v>
      </c>
      <c r="F1061" t="s">
        <v>7730</v>
      </c>
      <c r="G1061" t="s">
        <v>7736</v>
      </c>
      <c r="H1061" s="5">
        <v>38706</v>
      </c>
      <c r="I1061" t="s">
        <v>7740</v>
      </c>
      <c r="J1061" t="s">
        <v>8781</v>
      </c>
      <c r="K1061" t="s">
        <v>12505</v>
      </c>
      <c r="L1061" t="s">
        <v>14921</v>
      </c>
      <c r="M1061" t="s">
        <v>15488</v>
      </c>
      <c r="N1061" t="s">
        <v>15885</v>
      </c>
      <c r="O1061" t="s">
        <v>15890</v>
      </c>
      <c r="P1061" t="s">
        <v>15906</v>
      </c>
      <c r="Q1061" t="s">
        <v>15910</v>
      </c>
      <c r="R1061" s="3">
        <v>44298</v>
      </c>
      <c r="S1061" t="s">
        <v>15919</v>
      </c>
    </row>
    <row r="1062" spans="1:19" x14ac:dyDescent="0.25">
      <c r="A1062">
        <v>20387</v>
      </c>
      <c r="B1062" t="s">
        <v>2138</v>
      </c>
      <c r="C1062" t="s">
        <v>2139</v>
      </c>
      <c r="D1062" s="3" t="s">
        <v>7720</v>
      </c>
      <c r="E1062" s="3" t="s">
        <v>7727</v>
      </c>
      <c r="F1062" t="s">
        <v>7730</v>
      </c>
      <c r="G1062" t="s">
        <v>7734</v>
      </c>
      <c r="H1062" s="5">
        <v>38959</v>
      </c>
      <c r="I1062" t="s">
        <v>7740</v>
      </c>
      <c r="J1062" t="s">
        <v>8782</v>
      </c>
      <c r="K1062" t="s">
        <v>12506</v>
      </c>
      <c r="L1062" t="s">
        <v>14918</v>
      </c>
      <c r="M1062" t="s">
        <v>15019</v>
      </c>
      <c r="N1062" t="s">
        <v>15885</v>
      </c>
      <c r="O1062" t="s">
        <v>15890</v>
      </c>
      <c r="P1062" t="s">
        <v>15908</v>
      </c>
      <c r="Q1062" t="s">
        <v>15913</v>
      </c>
      <c r="R1062" s="3">
        <v>44323</v>
      </c>
      <c r="S1062" t="s">
        <v>15919</v>
      </c>
    </row>
    <row r="1063" spans="1:19" x14ac:dyDescent="0.25">
      <c r="A1063">
        <v>20388</v>
      </c>
      <c r="B1063" t="s">
        <v>2140</v>
      </c>
      <c r="C1063" t="s">
        <v>2141</v>
      </c>
      <c r="D1063" s="3" t="s">
        <v>7721</v>
      </c>
      <c r="E1063" s="3" t="s">
        <v>7728</v>
      </c>
      <c r="F1063" t="s">
        <v>7730</v>
      </c>
      <c r="G1063" t="s">
        <v>7735</v>
      </c>
      <c r="H1063" s="5">
        <v>39279</v>
      </c>
      <c r="I1063" t="s">
        <v>7740</v>
      </c>
      <c r="J1063" t="s">
        <v>8783</v>
      </c>
      <c r="K1063" t="s">
        <v>12507</v>
      </c>
      <c r="L1063" t="s">
        <v>14914</v>
      </c>
      <c r="M1063" t="s">
        <v>15489</v>
      </c>
      <c r="N1063" t="s">
        <v>15884</v>
      </c>
      <c r="O1063" t="s">
        <v>15898</v>
      </c>
      <c r="P1063" t="s">
        <v>15908</v>
      </c>
      <c r="Q1063" t="s">
        <v>15912</v>
      </c>
      <c r="R1063" s="3">
        <v>44398</v>
      </c>
      <c r="S1063" t="s">
        <v>15919</v>
      </c>
    </row>
    <row r="1064" spans="1:19" x14ac:dyDescent="0.25">
      <c r="A1064">
        <v>20392</v>
      </c>
      <c r="B1064" t="s">
        <v>2142</v>
      </c>
      <c r="C1064" t="s">
        <v>2143</v>
      </c>
      <c r="D1064" s="3" t="s">
        <v>7721</v>
      </c>
      <c r="E1064" s="3" t="s">
        <v>7728</v>
      </c>
      <c r="F1064" t="s">
        <v>7730</v>
      </c>
      <c r="G1064" t="s">
        <v>7735</v>
      </c>
      <c r="H1064" s="5">
        <v>38805</v>
      </c>
      <c r="I1064" t="s">
        <v>7740</v>
      </c>
      <c r="J1064" t="s">
        <v>8784</v>
      </c>
      <c r="K1064" t="s">
        <v>12508</v>
      </c>
      <c r="L1064" t="s">
        <v>14908</v>
      </c>
      <c r="M1064" t="s">
        <v>15490</v>
      </c>
      <c r="N1064" t="s">
        <v>15884</v>
      </c>
      <c r="O1064" t="s">
        <v>15898</v>
      </c>
      <c r="P1064" t="s">
        <v>15907</v>
      </c>
      <c r="Q1064" t="s">
        <v>15912</v>
      </c>
      <c r="R1064" s="3">
        <v>44320</v>
      </c>
      <c r="S1064" t="s">
        <v>15919</v>
      </c>
    </row>
    <row r="1065" spans="1:19" x14ac:dyDescent="0.25">
      <c r="A1065">
        <v>20397</v>
      </c>
      <c r="B1065" t="s">
        <v>2144</v>
      </c>
      <c r="C1065" t="s">
        <v>2145</v>
      </c>
      <c r="D1065" s="3" t="s">
        <v>7721</v>
      </c>
      <c r="E1065" s="3" t="s">
        <v>7728</v>
      </c>
      <c r="F1065" t="s">
        <v>7730</v>
      </c>
      <c r="G1065" t="s">
        <v>7735</v>
      </c>
      <c r="H1065" s="5">
        <v>39276</v>
      </c>
      <c r="I1065" t="s">
        <v>7740</v>
      </c>
      <c r="J1065" t="s">
        <v>8785</v>
      </c>
      <c r="K1065" t="s">
        <v>12509</v>
      </c>
      <c r="L1065" t="s">
        <v>14914</v>
      </c>
      <c r="M1065" t="s">
        <v>15491</v>
      </c>
      <c r="N1065" t="s">
        <v>15884</v>
      </c>
      <c r="O1065" t="s">
        <v>15898</v>
      </c>
      <c r="P1065" t="s">
        <v>15907</v>
      </c>
      <c r="Q1065" t="s">
        <v>15912</v>
      </c>
      <c r="R1065" s="3">
        <v>44266</v>
      </c>
      <c r="S1065" t="s">
        <v>15919</v>
      </c>
    </row>
    <row r="1066" spans="1:19" x14ac:dyDescent="0.25">
      <c r="A1066">
        <v>20398</v>
      </c>
      <c r="B1066" t="s">
        <v>2146</v>
      </c>
      <c r="C1066" t="s">
        <v>2147</v>
      </c>
      <c r="D1066" s="3" t="s">
        <v>7721</v>
      </c>
      <c r="E1066" s="3" t="s">
        <v>7728</v>
      </c>
      <c r="F1066" t="s">
        <v>7730</v>
      </c>
      <c r="G1066" t="s">
        <v>7735</v>
      </c>
      <c r="H1066" s="5">
        <v>38881</v>
      </c>
      <c r="I1066" t="s">
        <v>7740</v>
      </c>
      <c r="J1066" t="s">
        <v>8786</v>
      </c>
      <c r="K1066" t="s">
        <v>12510</v>
      </c>
      <c r="L1066" t="s">
        <v>14914</v>
      </c>
      <c r="M1066" t="s">
        <v>15492</v>
      </c>
      <c r="N1066" t="s">
        <v>15884</v>
      </c>
      <c r="O1066" t="s">
        <v>15888</v>
      </c>
      <c r="P1066" t="s">
        <v>15907</v>
      </c>
      <c r="Q1066" t="s">
        <v>15912</v>
      </c>
      <c r="R1066" s="3">
        <v>44398</v>
      </c>
      <c r="S1066" t="s">
        <v>15919</v>
      </c>
    </row>
    <row r="1067" spans="1:19" x14ac:dyDescent="0.25">
      <c r="A1067">
        <v>20404</v>
      </c>
      <c r="B1067" t="s">
        <v>2148</v>
      </c>
      <c r="C1067" t="s">
        <v>2149</v>
      </c>
      <c r="D1067" s="3" t="s">
        <v>7721</v>
      </c>
      <c r="E1067" s="3" t="s">
        <v>7728</v>
      </c>
      <c r="F1067" t="s">
        <v>7730</v>
      </c>
      <c r="G1067" t="s">
        <v>7737</v>
      </c>
      <c r="H1067" s="5">
        <v>39785</v>
      </c>
      <c r="I1067" t="s">
        <v>7740</v>
      </c>
      <c r="J1067" t="s">
        <v>8787</v>
      </c>
      <c r="K1067" t="s">
        <v>12511</v>
      </c>
      <c r="L1067" t="s">
        <v>14914</v>
      </c>
      <c r="M1067" t="s">
        <v>15493</v>
      </c>
      <c r="N1067" t="s">
        <v>15884</v>
      </c>
      <c r="O1067" t="s">
        <v>15898</v>
      </c>
      <c r="P1067" t="s">
        <v>7739</v>
      </c>
      <c r="Q1067" t="s">
        <v>15912</v>
      </c>
      <c r="R1067" s="3">
        <v>41961</v>
      </c>
      <c r="S1067" t="s">
        <v>15919</v>
      </c>
    </row>
    <row r="1068" spans="1:19" x14ac:dyDescent="0.25">
      <c r="A1068">
        <v>20407</v>
      </c>
      <c r="B1068" t="s">
        <v>2150</v>
      </c>
      <c r="C1068" t="s">
        <v>2151</v>
      </c>
      <c r="D1068" s="3" t="s">
        <v>7721</v>
      </c>
      <c r="E1068" s="3" t="s">
        <v>7728</v>
      </c>
      <c r="F1068" t="s">
        <v>7730</v>
      </c>
      <c r="G1068" t="s">
        <v>7735</v>
      </c>
      <c r="H1068" s="5">
        <v>40935</v>
      </c>
      <c r="I1068" t="s">
        <v>7740</v>
      </c>
      <c r="J1068" t="s">
        <v>8788</v>
      </c>
      <c r="K1068" t="s">
        <v>12512</v>
      </c>
      <c r="L1068" t="s">
        <v>14914</v>
      </c>
      <c r="M1068" t="s">
        <v>15494</v>
      </c>
      <c r="N1068" t="s">
        <v>15883</v>
      </c>
      <c r="O1068" t="s">
        <v>7739</v>
      </c>
      <c r="P1068" t="s">
        <v>15906</v>
      </c>
      <c r="Q1068" t="s">
        <v>15910</v>
      </c>
      <c r="R1068" s="3">
        <v>44246</v>
      </c>
      <c r="S1068" t="s">
        <v>15919</v>
      </c>
    </row>
    <row r="1069" spans="1:19" x14ac:dyDescent="0.25">
      <c r="A1069">
        <v>20417</v>
      </c>
      <c r="B1069" t="s">
        <v>2152</v>
      </c>
      <c r="C1069" t="s">
        <v>2153</v>
      </c>
      <c r="D1069" s="3" t="s">
        <v>7723</v>
      </c>
      <c r="E1069" s="3" t="s">
        <v>7728</v>
      </c>
      <c r="F1069" t="s">
        <v>7730</v>
      </c>
      <c r="G1069" t="s">
        <v>7735</v>
      </c>
      <c r="H1069" s="5">
        <v>40751</v>
      </c>
      <c r="I1069" t="s">
        <v>7741</v>
      </c>
      <c r="J1069" t="s">
        <v>8789</v>
      </c>
      <c r="K1069" t="s">
        <v>12513</v>
      </c>
      <c r="L1069" t="s">
        <v>14910</v>
      </c>
      <c r="M1069" t="s">
        <v>14990</v>
      </c>
      <c r="N1069" t="s">
        <v>15884</v>
      </c>
      <c r="O1069" t="s">
        <v>15889</v>
      </c>
      <c r="P1069" t="s">
        <v>15908</v>
      </c>
      <c r="Q1069" t="s">
        <v>15911</v>
      </c>
      <c r="R1069" s="3">
        <v>44123</v>
      </c>
      <c r="S1069" t="s">
        <v>15919</v>
      </c>
    </row>
    <row r="1070" spans="1:19" x14ac:dyDescent="0.25">
      <c r="A1070">
        <v>20421</v>
      </c>
      <c r="B1070" t="s">
        <v>2154</v>
      </c>
      <c r="C1070" t="s">
        <v>2155</v>
      </c>
      <c r="D1070" s="3" t="s">
        <v>7721</v>
      </c>
      <c r="E1070" s="3" t="s">
        <v>7728</v>
      </c>
      <c r="F1070" t="s">
        <v>7730</v>
      </c>
      <c r="G1070" t="s">
        <v>7735</v>
      </c>
      <c r="H1070" s="5">
        <v>38779</v>
      </c>
      <c r="I1070" t="s">
        <v>7740</v>
      </c>
      <c r="J1070" t="s">
        <v>8790</v>
      </c>
      <c r="K1070" t="s">
        <v>11531</v>
      </c>
      <c r="L1070" t="s">
        <v>14902</v>
      </c>
      <c r="M1070" t="s">
        <v>15495</v>
      </c>
      <c r="N1070" t="s">
        <v>15884</v>
      </c>
      <c r="O1070" t="s">
        <v>15900</v>
      </c>
      <c r="P1070" t="s">
        <v>15907</v>
      </c>
      <c r="Q1070" t="s">
        <v>15912</v>
      </c>
      <c r="R1070" s="3">
        <v>43927</v>
      </c>
      <c r="S1070" t="s">
        <v>15919</v>
      </c>
    </row>
    <row r="1071" spans="1:19" x14ac:dyDescent="0.25">
      <c r="A1071">
        <v>20425</v>
      </c>
      <c r="B1071" t="s">
        <v>2156</v>
      </c>
      <c r="C1071" t="s">
        <v>2157</v>
      </c>
      <c r="D1071" s="3" t="s">
        <v>7723</v>
      </c>
      <c r="E1071" s="3" t="s">
        <v>7728</v>
      </c>
      <c r="F1071" t="s">
        <v>7730</v>
      </c>
      <c r="G1071" t="s">
        <v>7735</v>
      </c>
      <c r="H1071" s="5">
        <v>41599</v>
      </c>
      <c r="I1071" t="s">
        <v>7741</v>
      </c>
      <c r="J1071" t="s">
        <v>8791</v>
      </c>
      <c r="K1071" t="s">
        <v>12514</v>
      </c>
      <c r="L1071" t="s">
        <v>14910</v>
      </c>
      <c r="M1071" t="s">
        <v>15239</v>
      </c>
      <c r="N1071" t="s">
        <v>15884</v>
      </c>
      <c r="O1071" t="s">
        <v>15889</v>
      </c>
      <c r="P1071" t="s">
        <v>15908</v>
      </c>
      <c r="Q1071" t="s">
        <v>15911</v>
      </c>
      <c r="R1071" s="3">
        <v>44160</v>
      </c>
      <c r="S1071" t="s">
        <v>15919</v>
      </c>
    </row>
    <row r="1072" spans="1:19" x14ac:dyDescent="0.25">
      <c r="A1072">
        <v>20427</v>
      </c>
      <c r="B1072" t="s">
        <v>2158</v>
      </c>
      <c r="C1072" t="s">
        <v>2159</v>
      </c>
      <c r="D1072" s="3" t="s">
        <v>7721</v>
      </c>
      <c r="E1072" s="3" t="s">
        <v>7728</v>
      </c>
      <c r="F1072" t="s">
        <v>7730</v>
      </c>
      <c r="G1072" t="s">
        <v>7735</v>
      </c>
      <c r="H1072" s="5">
        <v>38785</v>
      </c>
      <c r="I1072" t="s">
        <v>7740</v>
      </c>
      <c r="J1072" t="s">
        <v>8792</v>
      </c>
      <c r="K1072" t="s">
        <v>11641</v>
      </c>
      <c r="L1072" t="s">
        <v>14932</v>
      </c>
      <c r="M1072" t="s">
        <v>15496</v>
      </c>
      <c r="N1072" t="s">
        <v>15885</v>
      </c>
      <c r="O1072" t="s">
        <v>15890</v>
      </c>
      <c r="P1072" t="s">
        <v>15907</v>
      </c>
      <c r="Q1072" t="s">
        <v>15910</v>
      </c>
      <c r="R1072" s="3">
        <v>44182</v>
      </c>
      <c r="S1072" t="s">
        <v>15919</v>
      </c>
    </row>
    <row r="1073" spans="1:19" x14ac:dyDescent="0.25">
      <c r="A1073">
        <v>20428</v>
      </c>
      <c r="B1073" t="s">
        <v>2160</v>
      </c>
      <c r="C1073" t="s">
        <v>2161</v>
      </c>
      <c r="D1073" s="3" t="s">
        <v>7724</v>
      </c>
      <c r="E1073" s="3" t="s">
        <v>7728</v>
      </c>
      <c r="F1073" t="s">
        <v>7730</v>
      </c>
      <c r="G1073" t="s">
        <v>7735</v>
      </c>
      <c r="H1073" s="5">
        <v>43811</v>
      </c>
      <c r="I1073" t="s">
        <v>7741</v>
      </c>
      <c r="J1073" t="s">
        <v>8793</v>
      </c>
      <c r="K1073" t="s">
        <v>12515</v>
      </c>
      <c r="L1073" t="s">
        <v>14910</v>
      </c>
      <c r="M1073" t="s">
        <v>15321</v>
      </c>
      <c r="N1073" t="s">
        <v>15884</v>
      </c>
      <c r="O1073" t="s">
        <v>15888</v>
      </c>
      <c r="P1073" t="s">
        <v>15908</v>
      </c>
      <c r="Q1073" t="s">
        <v>15911</v>
      </c>
      <c r="R1073" s="3">
        <v>44256</v>
      </c>
      <c r="S1073" t="s">
        <v>15919</v>
      </c>
    </row>
    <row r="1074" spans="1:19" x14ac:dyDescent="0.25">
      <c r="A1074">
        <v>20429</v>
      </c>
      <c r="B1074" t="s">
        <v>2162</v>
      </c>
      <c r="C1074" t="s">
        <v>2163</v>
      </c>
      <c r="D1074" s="3" t="s">
        <v>7723</v>
      </c>
      <c r="E1074" s="3" t="s">
        <v>7728</v>
      </c>
      <c r="F1074" t="s">
        <v>7730</v>
      </c>
      <c r="G1074" t="s">
        <v>7735</v>
      </c>
      <c r="H1074" s="5">
        <v>38919</v>
      </c>
      <c r="I1074" t="s">
        <v>7741</v>
      </c>
      <c r="J1074" t="s">
        <v>8794</v>
      </c>
      <c r="K1074" t="s">
        <v>12516</v>
      </c>
      <c r="L1074" t="s">
        <v>14906</v>
      </c>
      <c r="M1074" t="s">
        <v>15432</v>
      </c>
      <c r="N1074" t="s">
        <v>15884</v>
      </c>
      <c r="O1074" t="s">
        <v>15889</v>
      </c>
      <c r="P1074" t="s">
        <v>15908</v>
      </c>
      <c r="Q1074" t="s">
        <v>15911</v>
      </c>
      <c r="R1074" s="3">
        <v>44088</v>
      </c>
      <c r="S1074" t="s">
        <v>15919</v>
      </c>
    </row>
    <row r="1075" spans="1:19" x14ac:dyDescent="0.25">
      <c r="A1075">
        <v>20430</v>
      </c>
      <c r="B1075" t="s">
        <v>2164</v>
      </c>
      <c r="C1075" t="s">
        <v>2165</v>
      </c>
      <c r="D1075" s="3" t="s">
        <v>7720</v>
      </c>
      <c r="E1075" s="3" t="s">
        <v>7728</v>
      </c>
      <c r="F1075" t="s">
        <v>7730</v>
      </c>
      <c r="G1075" t="s">
        <v>7735</v>
      </c>
      <c r="H1075" s="5">
        <v>38580</v>
      </c>
      <c r="I1075" t="s">
        <v>7741</v>
      </c>
      <c r="J1075" t="s">
        <v>8795</v>
      </c>
      <c r="K1075" t="s">
        <v>12517</v>
      </c>
      <c r="L1075" t="s">
        <v>14903</v>
      </c>
      <c r="M1075" t="s">
        <v>14946</v>
      </c>
      <c r="N1075" t="s">
        <v>15885</v>
      </c>
      <c r="O1075" t="s">
        <v>15890</v>
      </c>
      <c r="P1075" t="s">
        <v>15908</v>
      </c>
      <c r="Q1075" t="s">
        <v>15915</v>
      </c>
      <c r="R1075" s="3">
        <v>44042</v>
      </c>
      <c r="S1075" t="s">
        <v>15919</v>
      </c>
    </row>
    <row r="1076" spans="1:19" x14ac:dyDescent="0.25">
      <c r="A1076">
        <v>20433</v>
      </c>
      <c r="B1076" t="s">
        <v>2166</v>
      </c>
      <c r="C1076" t="s">
        <v>2167</v>
      </c>
      <c r="D1076" s="3" t="s">
        <v>7723</v>
      </c>
      <c r="E1076" s="3" t="s">
        <v>7728</v>
      </c>
      <c r="F1076" t="s">
        <v>7730</v>
      </c>
      <c r="G1076" t="s">
        <v>7735</v>
      </c>
      <c r="H1076" s="5">
        <v>38978</v>
      </c>
      <c r="I1076" t="s">
        <v>7741</v>
      </c>
      <c r="J1076" t="s">
        <v>8796</v>
      </c>
      <c r="K1076" t="s">
        <v>12518</v>
      </c>
      <c r="L1076" t="s">
        <v>14910</v>
      </c>
      <c r="M1076" t="s">
        <v>15169</v>
      </c>
      <c r="N1076" t="s">
        <v>15884</v>
      </c>
      <c r="O1076" t="s">
        <v>15889</v>
      </c>
      <c r="P1076" t="s">
        <v>15908</v>
      </c>
      <c r="Q1076" t="s">
        <v>15911</v>
      </c>
      <c r="R1076" s="3">
        <v>44094</v>
      </c>
      <c r="S1076" t="s">
        <v>15919</v>
      </c>
    </row>
    <row r="1077" spans="1:19" x14ac:dyDescent="0.25">
      <c r="A1077">
        <v>20435</v>
      </c>
      <c r="B1077" t="s">
        <v>2168</v>
      </c>
      <c r="C1077" t="s">
        <v>2169</v>
      </c>
      <c r="D1077" s="3" t="s">
        <v>7721</v>
      </c>
      <c r="E1077" s="3" t="s">
        <v>7728</v>
      </c>
      <c r="F1077" t="s">
        <v>7730</v>
      </c>
      <c r="G1077" t="s">
        <v>7735</v>
      </c>
      <c r="H1077" s="5">
        <v>39514</v>
      </c>
      <c r="I1077" t="s">
        <v>7740</v>
      </c>
      <c r="J1077" t="s">
        <v>8797</v>
      </c>
      <c r="K1077" t="s">
        <v>12519</v>
      </c>
      <c r="L1077" t="s">
        <v>14902</v>
      </c>
      <c r="M1077" t="s">
        <v>15497</v>
      </c>
      <c r="N1077" t="s">
        <v>15883</v>
      </c>
      <c r="O1077" t="s">
        <v>7739</v>
      </c>
      <c r="P1077" t="s">
        <v>15906</v>
      </c>
      <c r="Q1077" t="s">
        <v>15910</v>
      </c>
      <c r="R1077" s="3">
        <v>43535</v>
      </c>
      <c r="S1077" t="s">
        <v>15919</v>
      </c>
    </row>
    <row r="1078" spans="1:19" x14ac:dyDescent="0.25">
      <c r="A1078">
        <v>20440</v>
      </c>
      <c r="B1078" t="s">
        <v>2170</v>
      </c>
      <c r="C1078" t="s">
        <v>2171</v>
      </c>
      <c r="D1078" s="3" t="s">
        <v>7723</v>
      </c>
      <c r="E1078" s="3" t="s">
        <v>7728</v>
      </c>
      <c r="F1078" t="s">
        <v>7730</v>
      </c>
      <c r="G1078" t="s">
        <v>7735</v>
      </c>
      <c r="H1078" s="5">
        <v>40760</v>
      </c>
      <c r="I1078" t="s">
        <v>7741</v>
      </c>
      <c r="J1078" t="s">
        <v>8798</v>
      </c>
      <c r="K1078" t="s">
        <v>12520</v>
      </c>
      <c r="L1078" t="s">
        <v>14906</v>
      </c>
      <c r="M1078" t="s">
        <v>15223</v>
      </c>
      <c r="N1078" t="s">
        <v>15884</v>
      </c>
      <c r="O1078" t="s">
        <v>15889</v>
      </c>
      <c r="P1078" t="s">
        <v>15908</v>
      </c>
      <c r="Q1078" t="s">
        <v>15911</v>
      </c>
      <c r="R1078" s="3">
        <v>44072</v>
      </c>
      <c r="S1078" t="s">
        <v>15919</v>
      </c>
    </row>
    <row r="1079" spans="1:19" x14ac:dyDescent="0.25">
      <c r="A1079">
        <v>20441</v>
      </c>
      <c r="B1079" t="s">
        <v>2172</v>
      </c>
      <c r="C1079" t="s">
        <v>2173</v>
      </c>
      <c r="D1079" s="3" t="s">
        <v>7723</v>
      </c>
      <c r="E1079" s="3" t="s">
        <v>7728</v>
      </c>
      <c r="F1079" t="s">
        <v>7730</v>
      </c>
      <c r="G1079" t="s">
        <v>7735</v>
      </c>
      <c r="H1079" s="5">
        <v>40413</v>
      </c>
      <c r="I1079" t="s">
        <v>7741</v>
      </c>
      <c r="J1079" t="s">
        <v>8799</v>
      </c>
      <c r="K1079" t="s">
        <v>12521</v>
      </c>
      <c r="L1079" t="s">
        <v>14906</v>
      </c>
      <c r="M1079" t="s">
        <v>15340</v>
      </c>
      <c r="N1079" t="s">
        <v>15884</v>
      </c>
      <c r="O1079" t="s">
        <v>15894</v>
      </c>
      <c r="P1079" t="s">
        <v>15907</v>
      </c>
      <c r="Q1079" t="s">
        <v>15911</v>
      </c>
      <c r="R1079" s="3">
        <v>43495</v>
      </c>
      <c r="S1079" t="s">
        <v>15919</v>
      </c>
    </row>
    <row r="1080" spans="1:19" x14ac:dyDescent="0.25">
      <c r="A1080">
        <v>20444</v>
      </c>
      <c r="B1080" t="s">
        <v>2174</v>
      </c>
      <c r="C1080" t="s">
        <v>2175</v>
      </c>
      <c r="D1080" s="3" t="s">
        <v>7721</v>
      </c>
      <c r="E1080" s="3" t="s">
        <v>7728</v>
      </c>
      <c r="F1080" t="s">
        <v>7730</v>
      </c>
      <c r="G1080" t="s">
        <v>7735</v>
      </c>
      <c r="H1080" s="5">
        <v>39086</v>
      </c>
      <c r="I1080" t="s">
        <v>7740</v>
      </c>
      <c r="J1080" t="s">
        <v>8800</v>
      </c>
      <c r="K1080" t="s">
        <v>12522</v>
      </c>
      <c r="L1080" t="s">
        <v>14907</v>
      </c>
      <c r="M1080" t="s">
        <v>15465</v>
      </c>
      <c r="N1080" t="s">
        <v>15882</v>
      </c>
      <c r="O1080" t="s">
        <v>7739</v>
      </c>
      <c r="P1080" t="s">
        <v>15906</v>
      </c>
      <c r="Q1080" t="s">
        <v>15910</v>
      </c>
      <c r="R1080" s="3">
        <v>44256</v>
      </c>
      <c r="S1080" t="s">
        <v>15919</v>
      </c>
    </row>
    <row r="1081" spans="1:19" x14ac:dyDescent="0.25">
      <c r="A1081">
        <v>20448</v>
      </c>
      <c r="B1081" t="s">
        <v>2176</v>
      </c>
      <c r="C1081" t="s">
        <v>2177</v>
      </c>
      <c r="D1081" s="3" t="s">
        <v>7723</v>
      </c>
      <c r="E1081" s="3" t="s">
        <v>7728</v>
      </c>
      <c r="F1081" t="s">
        <v>7730</v>
      </c>
      <c r="G1081" t="s">
        <v>7735</v>
      </c>
      <c r="H1081" s="5">
        <v>40145</v>
      </c>
      <c r="I1081" t="s">
        <v>7741</v>
      </c>
      <c r="J1081" t="s">
        <v>8801</v>
      </c>
      <c r="K1081" t="s">
        <v>12523</v>
      </c>
      <c r="L1081" t="s">
        <v>14906</v>
      </c>
      <c r="M1081" t="s">
        <v>15340</v>
      </c>
      <c r="N1081" t="s">
        <v>15884</v>
      </c>
      <c r="O1081" t="s">
        <v>15889</v>
      </c>
      <c r="P1081" t="s">
        <v>15908</v>
      </c>
      <c r="Q1081" t="s">
        <v>15911</v>
      </c>
      <c r="R1081" s="3">
        <v>44067</v>
      </c>
      <c r="S1081" t="s">
        <v>15919</v>
      </c>
    </row>
    <row r="1082" spans="1:19" x14ac:dyDescent="0.25">
      <c r="A1082">
        <v>20449</v>
      </c>
      <c r="B1082" t="s">
        <v>2178</v>
      </c>
      <c r="C1082" t="s">
        <v>2179</v>
      </c>
      <c r="D1082" s="3" t="s">
        <v>7721</v>
      </c>
      <c r="E1082" s="3" t="s">
        <v>7728</v>
      </c>
      <c r="F1082" t="s">
        <v>7730</v>
      </c>
      <c r="G1082" t="s">
        <v>7735</v>
      </c>
      <c r="H1082" s="5">
        <v>38913</v>
      </c>
      <c r="I1082" t="s">
        <v>7740</v>
      </c>
      <c r="J1082" t="s">
        <v>8802</v>
      </c>
      <c r="K1082" t="s">
        <v>12524</v>
      </c>
      <c r="L1082" t="s">
        <v>14916</v>
      </c>
      <c r="M1082" t="s">
        <v>15498</v>
      </c>
      <c r="N1082" t="s">
        <v>15883</v>
      </c>
      <c r="O1082" t="s">
        <v>7739</v>
      </c>
      <c r="P1082" t="s">
        <v>15906</v>
      </c>
      <c r="Q1082" t="s">
        <v>15910</v>
      </c>
      <c r="R1082" s="3">
        <v>44291</v>
      </c>
      <c r="S1082" t="s">
        <v>15919</v>
      </c>
    </row>
    <row r="1083" spans="1:19" x14ac:dyDescent="0.25">
      <c r="A1083">
        <v>20457</v>
      </c>
      <c r="B1083" t="s">
        <v>2180</v>
      </c>
      <c r="C1083" t="s">
        <v>2181</v>
      </c>
      <c r="D1083" s="3" t="s">
        <v>7721</v>
      </c>
      <c r="E1083" s="3" t="s">
        <v>7728</v>
      </c>
      <c r="F1083" t="s">
        <v>7730</v>
      </c>
      <c r="G1083" t="s">
        <v>7735</v>
      </c>
      <c r="H1083" s="5">
        <v>39303</v>
      </c>
      <c r="I1083" t="s">
        <v>7740</v>
      </c>
      <c r="J1083" t="s">
        <v>8803</v>
      </c>
      <c r="K1083" t="s">
        <v>12525</v>
      </c>
      <c r="L1083" t="s">
        <v>14916</v>
      </c>
      <c r="M1083" t="s">
        <v>15499</v>
      </c>
      <c r="N1083" t="s">
        <v>15883</v>
      </c>
      <c r="O1083" t="s">
        <v>7739</v>
      </c>
      <c r="P1083" t="s">
        <v>15906</v>
      </c>
      <c r="Q1083" t="s">
        <v>15910</v>
      </c>
      <c r="R1083" s="3">
        <v>44283</v>
      </c>
      <c r="S1083" t="s">
        <v>15919</v>
      </c>
    </row>
    <row r="1084" spans="1:19" x14ac:dyDescent="0.25">
      <c r="A1084">
        <v>20462</v>
      </c>
      <c r="B1084" t="s">
        <v>2182</v>
      </c>
      <c r="C1084" t="s">
        <v>2183</v>
      </c>
      <c r="D1084" s="3" t="s">
        <v>7723</v>
      </c>
      <c r="E1084" s="3" t="s">
        <v>7728</v>
      </c>
      <c r="F1084" t="s">
        <v>7730</v>
      </c>
      <c r="G1084" t="s">
        <v>7735</v>
      </c>
      <c r="H1084" s="5">
        <v>40996</v>
      </c>
      <c r="I1084" t="s">
        <v>7741</v>
      </c>
      <c r="J1084" t="s">
        <v>8804</v>
      </c>
      <c r="K1084" t="s">
        <v>12526</v>
      </c>
      <c r="L1084" t="s">
        <v>14914</v>
      </c>
      <c r="M1084" t="s">
        <v>15201</v>
      </c>
      <c r="N1084" t="s">
        <v>15884</v>
      </c>
      <c r="O1084" t="s">
        <v>15893</v>
      </c>
      <c r="P1084" t="s">
        <v>15908</v>
      </c>
      <c r="Q1084" t="s">
        <v>15911</v>
      </c>
      <c r="R1084" s="3">
        <v>43923</v>
      </c>
      <c r="S1084" t="s">
        <v>15919</v>
      </c>
    </row>
    <row r="1085" spans="1:19" x14ac:dyDescent="0.25">
      <c r="A1085">
        <v>20475</v>
      </c>
      <c r="B1085" t="s">
        <v>2184</v>
      </c>
      <c r="C1085" t="s">
        <v>2185</v>
      </c>
      <c r="D1085" s="3" t="s">
        <v>7721</v>
      </c>
      <c r="E1085" s="3" t="s">
        <v>7728</v>
      </c>
      <c r="F1085" t="s">
        <v>7730</v>
      </c>
      <c r="G1085" t="s">
        <v>7737</v>
      </c>
      <c r="H1085" s="5">
        <v>38904</v>
      </c>
      <c r="I1085" t="s">
        <v>7740</v>
      </c>
      <c r="J1085" t="s">
        <v>8805</v>
      </c>
      <c r="K1085" t="s">
        <v>12527</v>
      </c>
      <c r="L1085" t="s">
        <v>14908</v>
      </c>
      <c r="M1085" t="s">
        <v>15053</v>
      </c>
      <c r="N1085" t="s">
        <v>15884</v>
      </c>
      <c r="O1085" t="s">
        <v>15898</v>
      </c>
      <c r="P1085" t="s">
        <v>7739</v>
      </c>
      <c r="Q1085" t="s">
        <v>15912</v>
      </c>
      <c r="R1085" s="3">
        <v>41079</v>
      </c>
      <c r="S1085" t="s">
        <v>15919</v>
      </c>
    </row>
    <row r="1086" spans="1:19" x14ac:dyDescent="0.25">
      <c r="A1086">
        <v>20476</v>
      </c>
      <c r="B1086" t="s">
        <v>2186</v>
      </c>
      <c r="C1086" t="s">
        <v>2187</v>
      </c>
      <c r="D1086" s="3" t="s">
        <v>7721</v>
      </c>
      <c r="E1086" s="3" t="s">
        <v>7728</v>
      </c>
      <c r="F1086" t="s">
        <v>7730</v>
      </c>
      <c r="G1086" t="s">
        <v>7735</v>
      </c>
      <c r="H1086" s="5">
        <v>39520</v>
      </c>
      <c r="I1086" t="s">
        <v>7740</v>
      </c>
      <c r="J1086" t="s">
        <v>8806</v>
      </c>
      <c r="K1086" t="s">
        <v>12528</v>
      </c>
      <c r="L1086" t="s">
        <v>14910</v>
      </c>
      <c r="M1086" t="s">
        <v>15157</v>
      </c>
      <c r="N1086" t="s">
        <v>15883</v>
      </c>
      <c r="O1086" t="s">
        <v>7739</v>
      </c>
      <c r="P1086" t="s">
        <v>15906</v>
      </c>
      <c r="Q1086" t="s">
        <v>15910</v>
      </c>
      <c r="R1086" s="3">
        <v>44252</v>
      </c>
      <c r="S1086" t="s">
        <v>15919</v>
      </c>
    </row>
    <row r="1087" spans="1:19" x14ac:dyDescent="0.25">
      <c r="A1087">
        <v>20478</v>
      </c>
      <c r="B1087" t="s">
        <v>2188</v>
      </c>
      <c r="C1087" t="s">
        <v>2189</v>
      </c>
      <c r="D1087" s="3" t="s">
        <v>7721</v>
      </c>
      <c r="E1087" s="3" t="s">
        <v>7728</v>
      </c>
      <c r="F1087" t="s">
        <v>7730</v>
      </c>
      <c r="G1087" t="s">
        <v>7735</v>
      </c>
      <c r="H1087" s="5">
        <v>39379</v>
      </c>
      <c r="I1087" t="s">
        <v>7740</v>
      </c>
      <c r="J1087" t="s">
        <v>8807</v>
      </c>
      <c r="K1087" t="s">
        <v>12529</v>
      </c>
      <c r="L1087" t="s">
        <v>14902</v>
      </c>
      <c r="M1087" t="s">
        <v>15500</v>
      </c>
      <c r="N1087" t="s">
        <v>15883</v>
      </c>
      <c r="O1087" t="s">
        <v>7739</v>
      </c>
      <c r="P1087" t="s">
        <v>15906</v>
      </c>
      <c r="Q1087" t="s">
        <v>15910</v>
      </c>
      <c r="R1087" s="3">
        <v>44274</v>
      </c>
      <c r="S1087" t="s">
        <v>15919</v>
      </c>
    </row>
    <row r="1088" spans="1:19" x14ac:dyDescent="0.25">
      <c r="A1088">
        <v>20486</v>
      </c>
      <c r="B1088" t="s">
        <v>2190</v>
      </c>
      <c r="C1088" t="s">
        <v>2191</v>
      </c>
      <c r="D1088" s="3" t="s">
        <v>7721</v>
      </c>
      <c r="E1088" s="3" t="s">
        <v>7728</v>
      </c>
      <c r="F1088" t="s">
        <v>7730</v>
      </c>
      <c r="G1088" t="s">
        <v>7735</v>
      </c>
      <c r="H1088" s="5">
        <v>38959</v>
      </c>
      <c r="I1088" t="s">
        <v>7740</v>
      </c>
      <c r="J1088" t="s">
        <v>8808</v>
      </c>
      <c r="K1088" t="s">
        <v>12530</v>
      </c>
      <c r="L1088" t="s">
        <v>14902</v>
      </c>
      <c r="M1088" t="s">
        <v>15501</v>
      </c>
      <c r="N1088" t="s">
        <v>15884</v>
      </c>
      <c r="O1088" t="s">
        <v>15900</v>
      </c>
      <c r="P1088" t="s">
        <v>15908</v>
      </c>
      <c r="Q1088" t="s">
        <v>15912</v>
      </c>
      <c r="R1088" s="3">
        <v>44383</v>
      </c>
      <c r="S1088" t="s">
        <v>15919</v>
      </c>
    </row>
    <row r="1089" spans="1:19" x14ac:dyDescent="0.25">
      <c r="A1089">
        <v>20487</v>
      </c>
      <c r="B1089" t="s">
        <v>2192</v>
      </c>
      <c r="C1089" t="s">
        <v>2193</v>
      </c>
      <c r="D1089" s="3" t="s">
        <v>7722</v>
      </c>
      <c r="E1089" s="3" t="s">
        <v>7728</v>
      </c>
      <c r="F1089" t="s">
        <v>7730</v>
      </c>
      <c r="G1089" t="s">
        <v>7735</v>
      </c>
      <c r="H1089" s="5">
        <v>40784</v>
      </c>
      <c r="I1089" t="s">
        <v>7740</v>
      </c>
      <c r="J1089" t="s">
        <v>8809</v>
      </c>
      <c r="K1089" t="s">
        <v>11855</v>
      </c>
      <c r="L1089" t="s">
        <v>14910</v>
      </c>
      <c r="M1089" t="s">
        <v>15001</v>
      </c>
      <c r="N1089" t="s">
        <v>15883</v>
      </c>
      <c r="O1089" t="s">
        <v>7739</v>
      </c>
      <c r="P1089" t="s">
        <v>15906</v>
      </c>
      <c r="Q1089" t="s">
        <v>15910</v>
      </c>
      <c r="R1089" s="3">
        <v>44306</v>
      </c>
      <c r="S1089" t="s">
        <v>15919</v>
      </c>
    </row>
    <row r="1090" spans="1:19" x14ac:dyDescent="0.25">
      <c r="A1090">
        <v>20489</v>
      </c>
      <c r="B1090" t="s">
        <v>2194</v>
      </c>
      <c r="C1090" t="s">
        <v>2195</v>
      </c>
      <c r="D1090" s="3" t="s">
        <v>7723</v>
      </c>
      <c r="E1090" s="3" t="s">
        <v>7728</v>
      </c>
      <c r="F1090" t="s">
        <v>7730</v>
      </c>
      <c r="G1090" t="s">
        <v>7735</v>
      </c>
      <c r="H1090" s="5">
        <v>38941</v>
      </c>
      <c r="I1090" t="s">
        <v>7741</v>
      </c>
      <c r="J1090" t="s">
        <v>8810</v>
      </c>
      <c r="K1090" t="s">
        <v>12531</v>
      </c>
      <c r="L1090" t="s">
        <v>14903</v>
      </c>
      <c r="M1090" t="s">
        <v>15502</v>
      </c>
      <c r="N1090" t="s">
        <v>15884</v>
      </c>
      <c r="O1090" t="s">
        <v>15889</v>
      </c>
      <c r="P1090" t="s">
        <v>15908</v>
      </c>
      <c r="Q1090" t="s">
        <v>15911</v>
      </c>
      <c r="R1090" s="3">
        <v>44341</v>
      </c>
      <c r="S1090" t="s">
        <v>15919</v>
      </c>
    </row>
    <row r="1091" spans="1:19" x14ac:dyDescent="0.25">
      <c r="A1091">
        <v>20490</v>
      </c>
      <c r="B1091" t="s">
        <v>2196</v>
      </c>
      <c r="C1091" t="s">
        <v>2197</v>
      </c>
      <c r="D1091" s="3" t="s">
        <v>7721</v>
      </c>
      <c r="E1091" s="3" t="s">
        <v>7728</v>
      </c>
      <c r="F1091" t="s">
        <v>7730</v>
      </c>
      <c r="G1091" t="s">
        <v>7735</v>
      </c>
      <c r="H1091" s="5">
        <v>39520</v>
      </c>
      <c r="I1091" t="s">
        <v>7740</v>
      </c>
      <c r="J1091" t="s">
        <v>8811</v>
      </c>
      <c r="K1091" t="s">
        <v>12254</v>
      </c>
      <c r="L1091" t="s">
        <v>14902</v>
      </c>
      <c r="M1091" t="s">
        <v>15503</v>
      </c>
      <c r="N1091" t="s">
        <v>15883</v>
      </c>
      <c r="O1091" t="s">
        <v>7739</v>
      </c>
      <c r="P1091" t="s">
        <v>15906</v>
      </c>
      <c r="Q1091" t="s">
        <v>15910</v>
      </c>
      <c r="R1091" s="3">
        <v>44317</v>
      </c>
      <c r="S1091" t="s">
        <v>15919</v>
      </c>
    </row>
    <row r="1092" spans="1:19" x14ac:dyDescent="0.25">
      <c r="A1092">
        <v>20492</v>
      </c>
      <c r="B1092" t="s">
        <v>2198</v>
      </c>
      <c r="C1092" t="s">
        <v>2199</v>
      </c>
      <c r="D1092" s="3" t="s">
        <v>7721</v>
      </c>
      <c r="E1092" s="3" t="s">
        <v>7728</v>
      </c>
      <c r="F1092" t="s">
        <v>7730</v>
      </c>
      <c r="G1092" t="s">
        <v>7735</v>
      </c>
      <c r="H1092" s="5">
        <v>39051</v>
      </c>
      <c r="I1092" t="s">
        <v>7740</v>
      </c>
      <c r="J1092" t="s">
        <v>8812</v>
      </c>
      <c r="K1092" t="s">
        <v>12532</v>
      </c>
      <c r="L1092" t="s">
        <v>14902</v>
      </c>
      <c r="M1092" t="s">
        <v>15504</v>
      </c>
      <c r="N1092" t="s">
        <v>15883</v>
      </c>
      <c r="O1092" t="s">
        <v>7739</v>
      </c>
      <c r="P1092" t="s">
        <v>15906</v>
      </c>
      <c r="Q1092" t="s">
        <v>15910</v>
      </c>
      <c r="R1092" s="3">
        <v>44117</v>
      </c>
      <c r="S1092" t="s">
        <v>15919</v>
      </c>
    </row>
    <row r="1093" spans="1:19" x14ac:dyDescent="0.25">
      <c r="A1093">
        <v>20493</v>
      </c>
      <c r="B1093" t="s">
        <v>2200</v>
      </c>
      <c r="C1093" t="s">
        <v>2201</v>
      </c>
      <c r="D1093" s="3" t="s">
        <v>7721</v>
      </c>
      <c r="E1093" s="3" t="s">
        <v>7728</v>
      </c>
      <c r="F1093" t="s">
        <v>7730</v>
      </c>
      <c r="G1093" t="s">
        <v>7735</v>
      </c>
      <c r="H1093" s="5">
        <v>39416</v>
      </c>
      <c r="I1093" t="s">
        <v>7740</v>
      </c>
      <c r="J1093" t="s">
        <v>8813</v>
      </c>
      <c r="K1093" t="s">
        <v>12533</v>
      </c>
      <c r="L1093" t="s">
        <v>14910</v>
      </c>
      <c r="M1093" t="s">
        <v>15505</v>
      </c>
      <c r="N1093" t="s">
        <v>15883</v>
      </c>
      <c r="O1093" t="s">
        <v>7739</v>
      </c>
      <c r="P1093" t="s">
        <v>15906</v>
      </c>
      <c r="Q1093" t="s">
        <v>15910</v>
      </c>
      <c r="R1093" s="3">
        <v>44237</v>
      </c>
      <c r="S1093" t="s">
        <v>15919</v>
      </c>
    </row>
    <row r="1094" spans="1:19" x14ac:dyDescent="0.25">
      <c r="A1094">
        <v>20495</v>
      </c>
      <c r="B1094" t="s">
        <v>2202</v>
      </c>
      <c r="C1094" t="s">
        <v>2203</v>
      </c>
      <c r="D1094" s="3" t="s">
        <v>7724</v>
      </c>
      <c r="E1094" s="3" t="s">
        <v>7728</v>
      </c>
      <c r="F1094" t="s">
        <v>7730</v>
      </c>
      <c r="G1094" t="s">
        <v>7735</v>
      </c>
      <c r="H1094" s="5">
        <v>41943</v>
      </c>
      <c r="I1094" t="s">
        <v>7741</v>
      </c>
      <c r="J1094" t="s">
        <v>8814</v>
      </c>
      <c r="K1094" t="s">
        <v>12534</v>
      </c>
      <c r="L1094" t="s">
        <v>14925</v>
      </c>
      <c r="M1094" t="s">
        <v>15412</v>
      </c>
      <c r="N1094" t="s">
        <v>15884</v>
      </c>
      <c r="O1094" t="s">
        <v>15898</v>
      </c>
      <c r="P1094" t="s">
        <v>15908</v>
      </c>
      <c r="Q1094" t="s">
        <v>15911</v>
      </c>
      <c r="R1094" s="3">
        <v>44362</v>
      </c>
      <c r="S1094" t="s">
        <v>15919</v>
      </c>
    </row>
    <row r="1095" spans="1:19" x14ac:dyDescent="0.25">
      <c r="A1095">
        <v>20501</v>
      </c>
      <c r="B1095" t="s">
        <v>2204</v>
      </c>
      <c r="C1095" t="s">
        <v>2205</v>
      </c>
      <c r="D1095" s="3" t="s">
        <v>7723</v>
      </c>
      <c r="E1095" s="3" t="s">
        <v>7728</v>
      </c>
      <c r="F1095" t="s">
        <v>7730</v>
      </c>
      <c r="G1095" t="s">
        <v>7735</v>
      </c>
      <c r="H1095" s="5">
        <v>36183</v>
      </c>
      <c r="I1095" t="s">
        <v>7741</v>
      </c>
      <c r="J1095" t="s">
        <v>8815</v>
      </c>
      <c r="K1095" t="s">
        <v>11812</v>
      </c>
      <c r="L1095" t="s">
        <v>14906</v>
      </c>
      <c r="M1095" t="s">
        <v>15075</v>
      </c>
      <c r="N1095" t="s">
        <v>15884</v>
      </c>
      <c r="O1095" t="s">
        <v>15889</v>
      </c>
      <c r="P1095" t="s">
        <v>15908</v>
      </c>
      <c r="Q1095" t="s">
        <v>15911</v>
      </c>
      <c r="R1095" s="3">
        <v>44243</v>
      </c>
      <c r="S1095" t="s">
        <v>15919</v>
      </c>
    </row>
    <row r="1096" spans="1:19" x14ac:dyDescent="0.25">
      <c r="A1096">
        <v>20504</v>
      </c>
      <c r="B1096" t="s">
        <v>2206</v>
      </c>
      <c r="C1096" t="s">
        <v>2207</v>
      </c>
      <c r="D1096" s="3" t="s">
        <v>7724</v>
      </c>
      <c r="E1096" s="3" t="s">
        <v>7728</v>
      </c>
      <c r="F1096" t="s">
        <v>7730</v>
      </c>
      <c r="G1096" t="s">
        <v>7735</v>
      </c>
      <c r="H1096" s="5">
        <v>39210</v>
      </c>
      <c r="I1096" t="s">
        <v>7741</v>
      </c>
      <c r="J1096" t="s">
        <v>8816</v>
      </c>
      <c r="K1096" t="s">
        <v>12535</v>
      </c>
      <c r="L1096" t="s">
        <v>14927</v>
      </c>
      <c r="M1096" t="s">
        <v>15506</v>
      </c>
      <c r="N1096" t="s">
        <v>15884</v>
      </c>
      <c r="O1096" t="s">
        <v>15898</v>
      </c>
      <c r="P1096" t="s">
        <v>15908</v>
      </c>
      <c r="Q1096" t="s">
        <v>15911</v>
      </c>
      <c r="R1096" s="3">
        <v>44339</v>
      </c>
      <c r="S1096" t="s">
        <v>15919</v>
      </c>
    </row>
    <row r="1097" spans="1:19" x14ac:dyDescent="0.25">
      <c r="A1097">
        <v>20506</v>
      </c>
      <c r="B1097" t="s">
        <v>2208</v>
      </c>
      <c r="C1097" t="s">
        <v>2209</v>
      </c>
      <c r="D1097" s="3" t="s">
        <v>7723</v>
      </c>
      <c r="E1097" s="3" t="s">
        <v>7728</v>
      </c>
      <c r="F1097" t="s">
        <v>7730</v>
      </c>
      <c r="G1097" t="s">
        <v>7735</v>
      </c>
      <c r="H1097" s="5">
        <v>40591</v>
      </c>
      <c r="I1097" t="s">
        <v>7741</v>
      </c>
      <c r="J1097" t="s">
        <v>8817</v>
      </c>
      <c r="K1097" t="s">
        <v>12536</v>
      </c>
      <c r="L1097" t="s">
        <v>14910</v>
      </c>
      <c r="M1097" t="s">
        <v>15125</v>
      </c>
      <c r="N1097" t="s">
        <v>15884</v>
      </c>
      <c r="O1097" t="s">
        <v>15889</v>
      </c>
      <c r="P1097" t="s">
        <v>15908</v>
      </c>
      <c r="Q1097" t="s">
        <v>15911</v>
      </c>
      <c r="R1097" s="3">
        <v>44363</v>
      </c>
      <c r="S1097" t="s">
        <v>15919</v>
      </c>
    </row>
    <row r="1098" spans="1:19" x14ac:dyDescent="0.25">
      <c r="A1098">
        <v>20507</v>
      </c>
      <c r="B1098" t="s">
        <v>2210</v>
      </c>
      <c r="C1098" t="s">
        <v>2211</v>
      </c>
      <c r="D1098" s="3" t="s">
        <v>7721</v>
      </c>
      <c r="E1098" s="3" t="s">
        <v>7728</v>
      </c>
      <c r="F1098" t="s">
        <v>7730</v>
      </c>
      <c r="G1098" t="s">
        <v>7734</v>
      </c>
      <c r="H1098" s="5">
        <v>38694</v>
      </c>
      <c r="I1098" t="s">
        <v>7740</v>
      </c>
      <c r="J1098" t="s">
        <v>8818</v>
      </c>
      <c r="K1098" t="s">
        <v>12537</v>
      </c>
      <c r="L1098" t="s">
        <v>14903</v>
      </c>
      <c r="M1098" t="s">
        <v>15507</v>
      </c>
      <c r="N1098" t="s">
        <v>15884</v>
      </c>
      <c r="O1098" t="s">
        <v>15898</v>
      </c>
      <c r="P1098" t="s">
        <v>15908</v>
      </c>
      <c r="Q1098" t="s">
        <v>15912</v>
      </c>
      <c r="R1098" s="3">
        <v>44223</v>
      </c>
      <c r="S1098" t="s">
        <v>15919</v>
      </c>
    </row>
    <row r="1099" spans="1:19" x14ac:dyDescent="0.25">
      <c r="A1099">
        <v>20508</v>
      </c>
      <c r="B1099" t="s">
        <v>2212</v>
      </c>
      <c r="C1099" t="s">
        <v>2213</v>
      </c>
      <c r="D1099" s="3" t="s">
        <v>7720</v>
      </c>
      <c r="E1099" s="3" t="s">
        <v>7728</v>
      </c>
      <c r="F1099" t="s">
        <v>7730</v>
      </c>
      <c r="G1099" t="s">
        <v>7735</v>
      </c>
      <c r="H1099" s="5">
        <v>41271</v>
      </c>
      <c r="I1099" t="s">
        <v>7740</v>
      </c>
      <c r="J1099" t="s">
        <v>8819</v>
      </c>
      <c r="K1099" t="s">
        <v>12538</v>
      </c>
      <c r="L1099" t="s">
        <v>14903</v>
      </c>
      <c r="M1099" t="s">
        <v>15508</v>
      </c>
      <c r="N1099" t="s">
        <v>15885</v>
      </c>
      <c r="O1099" t="s">
        <v>15897</v>
      </c>
      <c r="P1099" t="s">
        <v>15908</v>
      </c>
      <c r="Q1099" t="s">
        <v>15910</v>
      </c>
      <c r="R1099" s="3">
        <v>44301</v>
      </c>
      <c r="S1099" t="s">
        <v>15919</v>
      </c>
    </row>
    <row r="1100" spans="1:19" x14ac:dyDescent="0.25">
      <c r="A1100">
        <v>20509</v>
      </c>
      <c r="B1100" t="s">
        <v>2214</v>
      </c>
      <c r="C1100" t="s">
        <v>2215</v>
      </c>
      <c r="D1100" s="3" t="s">
        <v>7723</v>
      </c>
      <c r="E1100" s="3" t="s">
        <v>7728</v>
      </c>
      <c r="F1100" t="s">
        <v>7730</v>
      </c>
      <c r="G1100" t="s">
        <v>7737</v>
      </c>
      <c r="H1100" s="5">
        <v>40872</v>
      </c>
      <c r="I1100" t="s">
        <v>7741</v>
      </c>
      <c r="J1100" t="s">
        <v>8820</v>
      </c>
      <c r="K1100" t="s">
        <v>12539</v>
      </c>
      <c r="L1100" t="s">
        <v>14907</v>
      </c>
      <c r="M1100" t="s">
        <v>15027</v>
      </c>
      <c r="N1100" t="s">
        <v>15884</v>
      </c>
      <c r="O1100" t="s">
        <v>15889</v>
      </c>
      <c r="P1100" t="s">
        <v>7739</v>
      </c>
      <c r="Q1100" t="s">
        <v>15911</v>
      </c>
      <c r="R1100" s="3">
        <v>40907</v>
      </c>
      <c r="S1100" t="s">
        <v>15919</v>
      </c>
    </row>
    <row r="1101" spans="1:19" x14ac:dyDescent="0.25">
      <c r="A1101">
        <v>20511</v>
      </c>
      <c r="B1101" t="s">
        <v>2216</v>
      </c>
      <c r="C1101" t="s">
        <v>2217</v>
      </c>
      <c r="D1101" s="3" t="s">
        <v>7724</v>
      </c>
      <c r="E1101" s="3" t="s">
        <v>7727</v>
      </c>
      <c r="F1101" t="s">
        <v>7730</v>
      </c>
      <c r="G1101" t="s">
        <v>7734</v>
      </c>
      <c r="H1101" s="5">
        <v>38825</v>
      </c>
      <c r="I1101" t="s">
        <v>7740</v>
      </c>
      <c r="J1101" t="s">
        <v>8821</v>
      </c>
      <c r="K1101" t="s">
        <v>12407</v>
      </c>
      <c r="L1101" t="s">
        <v>14928</v>
      </c>
      <c r="M1101" t="s">
        <v>15161</v>
      </c>
      <c r="N1101" t="s">
        <v>15885</v>
      </c>
      <c r="O1101" t="s">
        <v>15890</v>
      </c>
      <c r="P1101" t="s">
        <v>15908</v>
      </c>
      <c r="Q1101" t="s">
        <v>15913</v>
      </c>
      <c r="R1101" s="3">
        <v>44286</v>
      </c>
      <c r="S1101" t="s">
        <v>15919</v>
      </c>
    </row>
    <row r="1102" spans="1:19" x14ac:dyDescent="0.25">
      <c r="A1102">
        <v>20513</v>
      </c>
      <c r="B1102" t="s">
        <v>2218</v>
      </c>
      <c r="C1102" t="s">
        <v>2219</v>
      </c>
      <c r="D1102" s="3" t="s">
        <v>7723</v>
      </c>
      <c r="E1102" s="3" t="s">
        <v>7728</v>
      </c>
      <c r="F1102" t="s">
        <v>7730</v>
      </c>
      <c r="G1102" t="s">
        <v>7737</v>
      </c>
      <c r="H1102" s="5">
        <v>39319</v>
      </c>
      <c r="I1102" t="s">
        <v>7741</v>
      </c>
      <c r="J1102" t="s">
        <v>8822</v>
      </c>
      <c r="K1102" t="s">
        <v>11801</v>
      </c>
      <c r="L1102" t="s">
        <v>14907</v>
      </c>
      <c r="M1102" t="s">
        <v>15033</v>
      </c>
      <c r="N1102" t="s">
        <v>15884</v>
      </c>
      <c r="O1102" t="s">
        <v>15889</v>
      </c>
      <c r="P1102" t="s">
        <v>7739</v>
      </c>
      <c r="Q1102" t="s">
        <v>15911</v>
      </c>
      <c r="R1102" s="3">
        <v>41253</v>
      </c>
      <c r="S1102" t="s">
        <v>15919</v>
      </c>
    </row>
    <row r="1103" spans="1:19" x14ac:dyDescent="0.25">
      <c r="A1103">
        <v>20515</v>
      </c>
      <c r="B1103" t="s">
        <v>2220</v>
      </c>
      <c r="C1103" t="s">
        <v>2221</v>
      </c>
      <c r="D1103" s="3" t="s">
        <v>7721</v>
      </c>
      <c r="E1103" s="3" t="s">
        <v>7728</v>
      </c>
      <c r="F1103" t="s">
        <v>7730</v>
      </c>
      <c r="G1103" t="s">
        <v>7735</v>
      </c>
      <c r="H1103" s="5">
        <v>38841</v>
      </c>
      <c r="I1103" t="s">
        <v>7740</v>
      </c>
      <c r="J1103" t="s">
        <v>8823</v>
      </c>
      <c r="K1103" t="s">
        <v>12540</v>
      </c>
      <c r="L1103" t="s">
        <v>14908</v>
      </c>
      <c r="M1103" t="s">
        <v>15509</v>
      </c>
      <c r="N1103" t="s">
        <v>15884</v>
      </c>
      <c r="O1103" t="s">
        <v>15898</v>
      </c>
      <c r="P1103" t="s">
        <v>15907</v>
      </c>
      <c r="Q1103" t="s">
        <v>15912</v>
      </c>
      <c r="R1103" s="3">
        <v>44083</v>
      </c>
      <c r="S1103" t="s">
        <v>15919</v>
      </c>
    </row>
    <row r="1104" spans="1:19" x14ac:dyDescent="0.25">
      <c r="A1104">
        <v>20516</v>
      </c>
      <c r="B1104" t="s">
        <v>2222</v>
      </c>
      <c r="C1104" t="s">
        <v>2223</v>
      </c>
      <c r="D1104" s="3" t="s">
        <v>7723</v>
      </c>
      <c r="E1104" s="3" t="s">
        <v>7728</v>
      </c>
      <c r="F1104" t="s">
        <v>7730</v>
      </c>
      <c r="G1104" t="s">
        <v>7737</v>
      </c>
      <c r="H1104" s="5">
        <v>40871</v>
      </c>
      <c r="I1104" t="s">
        <v>7741</v>
      </c>
      <c r="J1104" t="s">
        <v>8824</v>
      </c>
      <c r="K1104" t="s">
        <v>12541</v>
      </c>
      <c r="L1104" t="s">
        <v>14907</v>
      </c>
      <c r="M1104" t="s">
        <v>15205</v>
      </c>
      <c r="N1104" t="s">
        <v>15884</v>
      </c>
      <c r="O1104" t="s">
        <v>15893</v>
      </c>
      <c r="P1104" t="s">
        <v>7739</v>
      </c>
      <c r="Q1104" t="s">
        <v>15911</v>
      </c>
      <c r="R1104" s="3">
        <v>40907</v>
      </c>
      <c r="S1104" t="s">
        <v>15920</v>
      </c>
    </row>
    <row r="1105" spans="1:19" x14ac:dyDescent="0.25">
      <c r="A1105">
        <v>20517</v>
      </c>
      <c r="B1105" t="s">
        <v>2224</v>
      </c>
      <c r="C1105" t="s">
        <v>2225</v>
      </c>
      <c r="D1105" s="3" t="s">
        <v>7720</v>
      </c>
      <c r="E1105" s="3" t="s">
        <v>7728</v>
      </c>
      <c r="F1105" t="s">
        <v>7730</v>
      </c>
      <c r="G1105" t="s">
        <v>7736</v>
      </c>
      <c r="H1105" s="5">
        <v>38771</v>
      </c>
      <c r="I1105" t="s">
        <v>7740</v>
      </c>
      <c r="J1105" t="s">
        <v>8825</v>
      </c>
      <c r="K1105" t="s">
        <v>12542</v>
      </c>
      <c r="L1105" t="s">
        <v>14906</v>
      </c>
      <c r="M1105" t="s">
        <v>15328</v>
      </c>
      <c r="N1105" t="s">
        <v>15883</v>
      </c>
      <c r="O1105" t="s">
        <v>7739</v>
      </c>
      <c r="P1105" t="s">
        <v>15906</v>
      </c>
      <c r="Q1105" t="s">
        <v>15910</v>
      </c>
      <c r="R1105" s="3">
        <v>44299</v>
      </c>
      <c r="S1105" t="s">
        <v>15919</v>
      </c>
    </row>
    <row r="1106" spans="1:19" x14ac:dyDescent="0.25">
      <c r="A1106">
        <v>20521</v>
      </c>
      <c r="B1106" t="s">
        <v>2226</v>
      </c>
      <c r="C1106" t="s">
        <v>2227</v>
      </c>
      <c r="D1106" s="3" t="s">
        <v>7720</v>
      </c>
      <c r="E1106" s="3" t="s">
        <v>7727</v>
      </c>
      <c r="F1106" t="s">
        <v>7730</v>
      </c>
      <c r="G1106" t="s">
        <v>7736</v>
      </c>
      <c r="H1106" s="5">
        <v>38786</v>
      </c>
      <c r="I1106" t="s">
        <v>7740</v>
      </c>
      <c r="J1106" t="s">
        <v>8826</v>
      </c>
      <c r="K1106" t="s">
        <v>12521</v>
      </c>
      <c r="L1106" t="s">
        <v>14906</v>
      </c>
      <c r="M1106" t="s">
        <v>14954</v>
      </c>
      <c r="N1106" t="s">
        <v>15885</v>
      </c>
      <c r="O1106" t="s">
        <v>15890</v>
      </c>
      <c r="P1106" t="s">
        <v>15907</v>
      </c>
      <c r="Q1106" t="s">
        <v>15910</v>
      </c>
      <c r="R1106" s="3">
        <v>44075</v>
      </c>
      <c r="S1106" t="s">
        <v>15919</v>
      </c>
    </row>
    <row r="1107" spans="1:19" x14ac:dyDescent="0.25">
      <c r="A1107">
        <v>20524</v>
      </c>
      <c r="B1107" t="s">
        <v>2228</v>
      </c>
      <c r="C1107" t="s">
        <v>2229</v>
      </c>
      <c r="D1107" s="3" t="s">
        <v>7720</v>
      </c>
      <c r="E1107" s="3" t="s">
        <v>7727</v>
      </c>
      <c r="F1107" t="s">
        <v>7730</v>
      </c>
      <c r="G1107" t="s">
        <v>7734</v>
      </c>
      <c r="H1107" s="5">
        <v>38883</v>
      </c>
      <c r="I1107" t="s">
        <v>7740</v>
      </c>
      <c r="J1107" t="s">
        <v>8827</v>
      </c>
      <c r="K1107" t="s">
        <v>12543</v>
      </c>
      <c r="L1107" t="s">
        <v>14918</v>
      </c>
      <c r="M1107" t="s">
        <v>15510</v>
      </c>
      <c r="N1107" t="s">
        <v>15885</v>
      </c>
      <c r="O1107" t="s">
        <v>15890</v>
      </c>
      <c r="P1107" t="s">
        <v>15908</v>
      </c>
      <c r="Q1107" t="s">
        <v>15915</v>
      </c>
      <c r="R1107" s="3">
        <v>43956</v>
      </c>
      <c r="S1107" t="s">
        <v>15919</v>
      </c>
    </row>
    <row r="1108" spans="1:19" x14ac:dyDescent="0.25">
      <c r="A1108">
        <v>20525</v>
      </c>
      <c r="B1108" t="s">
        <v>2230</v>
      </c>
      <c r="C1108" t="s">
        <v>2231</v>
      </c>
      <c r="D1108" s="3" t="s">
        <v>7723</v>
      </c>
      <c r="E1108" s="3" t="s">
        <v>7728</v>
      </c>
      <c r="F1108" t="s">
        <v>7730</v>
      </c>
      <c r="G1108" t="s">
        <v>7735</v>
      </c>
      <c r="H1108" s="5">
        <v>38867</v>
      </c>
      <c r="I1108" t="s">
        <v>7741</v>
      </c>
      <c r="J1108" t="s">
        <v>8828</v>
      </c>
      <c r="K1108" t="s">
        <v>12544</v>
      </c>
      <c r="L1108" t="s">
        <v>14908</v>
      </c>
      <c r="M1108" t="s">
        <v>15003</v>
      </c>
      <c r="N1108" t="s">
        <v>15884</v>
      </c>
      <c r="O1108" t="s">
        <v>15898</v>
      </c>
      <c r="P1108" t="s">
        <v>15908</v>
      </c>
      <c r="Q1108" t="s">
        <v>15911</v>
      </c>
      <c r="R1108" s="3">
        <v>44252</v>
      </c>
      <c r="S1108" t="s">
        <v>15919</v>
      </c>
    </row>
    <row r="1109" spans="1:19" x14ac:dyDescent="0.25">
      <c r="A1109">
        <v>20526</v>
      </c>
      <c r="B1109" t="s">
        <v>2232</v>
      </c>
      <c r="C1109" t="s">
        <v>2233</v>
      </c>
      <c r="D1109" s="3" t="s">
        <v>7721</v>
      </c>
      <c r="E1109" s="3" t="s">
        <v>7727</v>
      </c>
      <c r="F1109" t="s">
        <v>7730</v>
      </c>
      <c r="G1109" t="s">
        <v>7735</v>
      </c>
      <c r="H1109" s="5">
        <v>39080</v>
      </c>
      <c r="I1109" t="s">
        <v>7740</v>
      </c>
      <c r="J1109" t="s">
        <v>8829</v>
      </c>
      <c r="K1109" t="s">
        <v>12545</v>
      </c>
      <c r="L1109" t="s">
        <v>14911</v>
      </c>
      <c r="M1109" t="s">
        <v>15256</v>
      </c>
      <c r="N1109" t="s">
        <v>15885</v>
      </c>
      <c r="O1109" t="s">
        <v>15890</v>
      </c>
      <c r="P1109" t="s">
        <v>15906</v>
      </c>
      <c r="Q1109" t="s">
        <v>15913</v>
      </c>
      <c r="R1109" s="3">
        <v>44313</v>
      </c>
      <c r="S1109" t="s">
        <v>15919</v>
      </c>
    </row>
    <row r="1110" spans="1:19" x14ac:dyDescent="0.25">
      <c r="A1110">
        <v>20529</v>
      </c>
      <c r="B1110" t="s">
        <v>2234</v>
      </c>
      <c r="C1110" t="s">
        <v>2235</v>
      </c>
      <c r="D1110" s="3" t="s">
        <v>7724</v>
      </c>
      <c r="E1110" s="3" t="s">
        <v>7728</v>
      </c>
      <c r="F1110" t="s">
        <v>7730</v>
      </c>
      <c r="G1110" t="s">
        <v>7736</v>
      </c>
      <c r="H1110" s="5">
        <v>38741</v>
      </c>
      <c r="I1110" t="s">
        <v>7740</v>
      </c>
      <c r="J1110" t="s">
        <v>8830</v>
      </c>
      <c r="K1110" t="s">
        <v>12546</v>
      </c>
      <c r="L1110" t="s">
        <v>14919</v>
      </c>
      <c r="M1110" t="s">
        <v>15236</v>
      </c>
      <c r="N1110" t="s">
        <v>15885</v>
      </c>
      <c r="O1110" t="s">
        <v>15890</v>
      </c>
      <c r="P1110" t="s">
        <v>15908</v>
      </c>
      <c r="Q1110" t="s">
        <v>15910</v>
      </c>
      <c r="R1110" s="3">
        <v>44286</v>
      </c>
      <c r="S1110" t="s">
        <v>15919</v>
      </c>
    </row>
    <row r="1111" spans="1:19" x14ac:dyDescent="0.25">
      <c r="A1111">
        <v>20530</v>
      </c>
      <c r="B1111" t="s">
        <v>2236</v>
      </c>
      <c r="C1111" t="s">
        <v>2237</v>
      </c>
      <c r="D1111" s="3" t="s">
        <v>7724</v>
      </c>
      <c r="E1111" s="3" t="s">
        <v>7727</v>
      </c>
      <c r="F1111" t="s">
        <v>7730</v>
      </c>
      <c r="G1111" t="s">
        <v>7734</v>
      </c>
      <c r="H1111" s="5">
        <v>38867</v>
      </c>
      <c r="I1111" t="s">
        <v>7740</v>
      </c>
      <c r="J1111" t="s">
        <v>8831</v>
      </c>
      <c r="K1111" t="s">
        <v>12547</v>
      </c>
      <c r="L1111" t="s">
        <v>14918</v>
      </c>
      <c r="M1111" t="s">
        <v>15409</v>
      </c>
      <c r="N1111" t="s">
        <v>15885</v>
      </c>
      <c r="O1111" t="s">
        <v>15890</v>
      </c>
      <c r="P1111" t="s">
        <v>15906</v>
      </c>
      <c r="Q1111" t="s">
        <v>15910</v>
      </c>
      <c r="R1111" s="3">
        <v>44257</v>
      </c>
      <c r="S1111" t="s">
        <v>15919</v>
      </c>
    </row>
    <row r="1112" spans="1:19" x14ac:dyDescent="0.25">
      <c r="A1112">
        <v>20532</v>
      </c>
      <c r="B1112" t="s">
        <v>2238</v>
      </c>
      <c r="C1112" t="s">
        <v>2239</v>
      </c>
      <c r="D1112" s="3" t="s">
        <v>7723</v>
      </c>
      <c r="E1112" s="3" t="s">
        <v>7728</v>
      </c>
      <c r="F1112" t="s">
        <v>7730</v>
      </c>
      <c r="G1112" t="s">
        <v>7735</v>
      </c>
      <c r="H1112" s="5">
        <v>42200</v>
      </c>
      <c r="I1112" t="s">
        <v>7741</v>
      </c>
      <c r="J1112" t="s">
        <v>8832</v>
      </c>
      <c r="K1112" t="s">
        <v>12548</v>
      </c>
      <c r="L1112" t="s">
        <v>14904</v>
      </c>
      <c r="M1112" t="s">
        <v>14904</v>
      </c>
      <c r="N1112" t="s">
        <v>15884</v>
      </c>
      <c r="O1112" t="s">
        <v>15889</v>
      </c>
      <c r="P1112" t="s">
        <v>15908</v>
      </c>
      <c r="Q1112" t="s">
        <v>15911</v>
      </c>
      <c r="R1112" s="3">
        <v>43572</v>
      </c>
      <c r="S1112" t="s">
        <v>15919</v>
      </c>
    </row>
    <row r="1113" spans="1:19" x14ac:dyDescent="0.25">
      <c r="A1113">
        <v>20534</v>
      </c>
      <c r="B1113" t="s">
        <v>2240</v>
      </c>
      <c r="C1113" t="s">
        <v>2241</v>
      </c>
      <c r="D1113" s="3" t="s">
        <v>7725</v>
      </c>
      <c r="E1113" s="3" t="s">
        <v>7728</v>
      </c>
      <c r="F1113" t="s">
        <v>7730</v>
      </c>
      <c r="G1113" t="s">
        <v>7735</v>
      </c>
      <c r="H1113" s="5">
        <v>38834</v>
      </c>
      <c r="I1113" t="s">
        <v>7740</v>
      </c>
      <c r="J1113" t="s">
        <v>8833</v>
      </c>
      <c r="K1113" t="s">
        <v>12549</v>
      </c>
      <c r="L1113" t="s">
        <v>14903</v>
      </c>
      <c r="M1113" t="s">
        <v>15511</v>
      </c>
      <c r="N1113" t="s">
        <v>15884</v>
      </c>
      <c r="O1113" t="s">
        <v>15898</v>
      </c>
      <c r="P1113" t="s">
        <v>15907</v>
      </c>
      <c r="Q1113" t="s">
        <v>15912</v>
      </c>
      <c r="R1113" s="3">
        <v>44182</v>
      </c>
      <c r="S1113" t="s">
        <v>15919</v>
      </c>
    </row>
    <row r="1114" spans="1:19" x14ac:dyDescent="0.25">
      <c r="A1114">
        <v>20536</v>
      </c>
      <c r="B1114" t="s">
        <v>2242</v>
      </c>
      <c r="C1114" t="s">
        <v>2243</v>
      </c>
      <c r="D1114" s="3" t="s">
        <v>7721</v>
      </c>
      <c r="E1114" s="3" t="s">
        <v>7728</v>
      </c>
      <c r="F1114" t="s">
        <v>7730</v>
      </c>
      <c r="G1114" t="s">
        <v>7735</v>
      </c>
      <c r="H1114" s="5">
        <v>38743</v>
      </c>
      <c r="I1114" t="s">
        <v>7740</v>
      </c>
      <c r="J1114" t="s">
        <v>8834</v>
      </c>
      <c r="K1114" t="s">
        <v>12550</v>
      </c>
      <c r="L1114" t="s">
        <v>14918</v>
      </c>
      <c r="M1114" t="s">
        <v>15512</v>
      </c>
      <c r="N1114" t="s">
        <v>15885</v>
      </c>
      <c r="O1114" t="s">
        <v>15890</v>
      </c>
      <c r="P1114" t="s">
        <v>15906</v>
      </c>
      <c r="Q1114" t="s">
        <v>15910</v>
      </c>
      <c r="R1114" s="3">
        <v>44335</v>
      </c>
      <c r="S1114" t="s">
        <v>15919</v>
      </c>
    </row>
    <row r="1115" spans="1:19" x14ac:dyDescent="0.25">
      <c r="A1115">
        <v>20538</v>
      </c>
      <c r="B1115" t="s">
        <v>2244</v>
      </c>
      <c r="C1115" t="s">
        <v>2245</v>
      </c>
      <c r="D1115" s="3" t="s">
        <v>7721</v>
      </c>
      <c r="E1115" s="3" t="s">
        <v>7728</v>
      </c>
      <c r="F1115" t="s">
        <v>7730</v>
      </c>
      <c r="G1115" t="s">
        <v>7735</v>
      </c>
      <c r="H1115" s="5">
        <v>38783</v>
      </c>
      <c r="I1115" t="s">
        <v>7740</v>
      </c>
      <c r="J1115" t="s">
        <v>8835</v>
      </c>
      <c r="K1115" t="s">
        <v>12551</v>
      </c>
      <c r="L1115" t="s">
        <v>14918</v>
      </c>
      <c r="M1115" t="s">
        <v>15513</v>
      </c>
      <c r="N1115" t="s">
        <v>15883</v>
      </c>
      <c r="O1115" t="s">
        <v>7739</v>
      </c>
      <c r="P1115" t="s">
        <v>15906</v>
      </c>
      <c r="Q1115" t="s">
        <v>15910</v>
      </c>
      <c r="R1115" s="3">
        <v>44317</v>
      </c>
      <c r="S1115" t="s">
        <v>15919</v>
      </c>
    </row>
    <row r="1116" spans="1:19" x14ac:dyDescent="0.25">
      <c r="A1116">
        <v>20540</v>
      </c>
      <c r="B1116" t="s">
        <v>2246</v>
      </c>
      <c r="C1116" t="s">
        <v>2247</v>
      </c>
      <c r="D1116" s="3" t="s">
        <v>7723</v>
      </c>
      <c r="E1116" s="3" t="s">
        <v>7728</v>
      </c>
      <c r="F1116" t="s">
        <v>7730</v>
      </c>
      <c r="G1116" t="s">
        <v>7736</v>
      </c>
      <c r="H1116" s="5">
        <v>40883</v>
      </c>
      <c r="I1116" t="s">
        <v>7740</v>
      </c>
      <c r="J1116" t="s">
        <v>8836</v>
      </c>
      <c r="K1116" t="s">
        <v>12552</v>
      </c>
      <c r="L1116" t="s">
        <v>14912</v>
      </c>
      <c r="M1116" t="s">
        <v>15514</v>
      </c>
      <c r="N1116" t="s">
        <v>15884</v>
      </c>
      <c r="O1116" t="s">
        <v>15900</v>
      </c>
      <c r="P1116" t="s">
        <v>15908</v>
      </c>
      <c r="Q1116" t="s">
        <v>15912</v>
      </c>
      <c r="R1116" s="3">
        <v>44040</v>
      </c>
      <c r="S1116" t="s">
        <v>15919</v>
      </c>
    </row>
    <row r="1117" spans="1:19" x14ac:dyDescent="0.25">
      <c r="A1117">
        <v>20542</v>
      </c>
      <c r="B1117" t="s">
        <v>2248</v>
      </c>
      <c r="C1117" t="s">
        <v>2249</v>
      </c>
      <c r="D1117" s="3" t="s">
        <v>7723</v>
      </c>
      <c r="E1117" s="3" t="s">
        <v>7728</v>
      </c>
      <c r="F1117" t="s">
        <v>7730</v>
      </c>
      <c r="G1117" t="s">
        <v>7737</v>
      </c>
      <c r="H1117" s="5">
        <v>38803</v>
      </c>
      <c r="I1117" t="s">
        <v>7741</v>
      </c>
      <c r="J1117" t="s">
        <v>8837</v>
      </c>
      <c r="K1117" t="s">
        <v>12553</v>
      </c>
      <c r="L1117" t="s">
        <v>14906</v>
      </c>
      <c r="M1117" t="s">
        <v>14951</v>
      </c>
      <c r="N1117" t="s">
        <v>15884</v>
      </c>
      <c r="O1117" t="s">
        <v>15889</v>
      </c>
      <c r="P1117" t="s">
        <v>7739</v>
      </c>
      <c r="Q1117" t="s">
        <v>15911</v>
      </c>
      <c r="R1117" s="3">
        <v>40955</v>
      </c>
      <c r="S1117" t="s">
        <v>15919</v>
      </c>
    </row>
    <row r="1118" spans="1:19" x14ac:dyDescent="0.25">
      <c r="A1118">
        <v>20543</v>
      </c>
      <c r="B1118" t="s">
        <v>2250</v>
      </c>
      <c r="C1118" t="s">
        <v>2251</v>
      </c>
      <c r="D1118" s="3" t="s">
        <v>7723</v>
      </c>
      <c r="E1118" s="3" t="s">
        <v>7728</v>
      </c>
      <c r="F1118" t="s">
        <v>7730</v>
      </c>
      <c r="G1118" t="s">
        <v>7735</v>
      </c>
      <c r="H1118" s="5">
        <v>39846</v>
      </c>
      <c r="I1118" t="s">
        <v>7741</v>
      </c>
      <c r="J1118" t="s">
        <v>8838</v>
      </c>
      <c r="K1118" t="s">
        <v>12554</v>
      </c>
      <c r="L1118" t="s">
        <v>14906</v>
      </c>
      <c r="M1118" t="s">
        <v>14951</v>
      </c>
      <c r="N1118" t="s">
        <v>15884</v>
      </c>
      <c r="O1118" t="s">
        <v>15892</v>
      </c>
      <c r="P1118" t="s">
        <v>15908</v>
      </c>
      <c r="Q1118" t="s">
        <v>15911</v>
      </c>
      <c r="R1118" s="3">
        <v>44252</v>
      </c>
      <c r="S1118" t="s">
        <v>15919</v>
      </c>
    </row>
    <row r="1119" spans="1:19" x14ac:dyDescent="0.25">
      <c r="A1119">
        <v>20544</v>
      </c>
      <c r="B1119" t="s">
        <v>2252</v>
      </c>
      <c r="C1119" t="s">
        <v>2253</v>
      </c>
      <c r="D1119" s="3" t="s">
        <v>7723</v>
      </c>
      <c r="E1119" s="3" t="s">
        <v>7728</v>
      </c>
      <c r="F1119" t="s">
        <v>7730</v>
      </c>
      <c r="G1119" t="s">
        <v>7735</v>
      </c>
      <c r="H1119" s="5">
        <v>38807</v>
      </c>
      <c r="I1119" t="s">
        <v>7741</v>
      </c>
      <c r="J1119" t="s">
        <v>8839</v>
      </c>
      <c r="K1119" t="s">
        <v>12555</v>
      </c>
      <c r="L1119" t="s">
        <v>14910</v>
      </c>
      <c r="M1119" t="s">
        <v>15169</v>
      </c>
      <c r="N1119" t="s">
        <v>15884</v>
      </c>
      <c r="O1119" t="s">
        <v>15889</v>
      </c>
      <c r="P1119" t="s">
        <v>15908</v>
      </c>
      <c r="Q1119" t="s">
        <v>15911</v>
      </c>
      <c r="R1119" s="3">
        <v>44284</v>
      </c>
      <c r="S1119" t="s">
        <v>15919</v>
      </c>
    </row>
    <row r="1120" spans="1:19" x14ac:dyDescent="0.25">
      <c r="A1120">
        <v>20547</v>
      </c>
      <c r="B1120" t="s">
        <v>2254</v>
      </c>
      <c r="C1120" t="s">
        <v>2255</v>
      </c>
      <c r="D1120" s="3" t="s">
        <v>7723</v>
      </c>
      <c r="E1120" s="3" t="s">
        <v>7728</v>
      </c>
      <c r="F1120" t="s">
        <v>7730</v>
      </c>
      <c r="G1120" t="s">
        <v>7735</v>
      </c>
      <c r="H1120" s="5">
        <v>38866</v>
      </c>
      <c r="I1120" t="s">
        <v>7741</v>
      </c>
      <c r="J1120" t="s">
        <v>8840</v>
      </c>
      <c r="K1120" t="s">
        <v>12556</v>
      </c>
      <c r="L1120" t="s">
        <v>14910</v>
      </c>
      <c r="M1120" t="s">
        <v>15321</v>
      </c>
      <c r="N1120" t="s">
        <v>15884</v>
      </c>
      <c r="O1120" t="s">
        <v>15889</v>
      </c>
      <c r="P1120" t="s">
        <v>15908</v>
      </c>
      <c r="Q1120" t="s">
        <v>15911</v>
      </c>
      <c r="R1120" s="3">
        <v>44099</v>
      </c>
      <c r="S1120" t="s">
        <v>15919</v>
      </c>
    </row>
    <row r="1121" spans="1:19" x14ac:dyDescent="0.25">
      <c r="A1121">
        <v>20549</v>
      </c>
      <c r="B1121" t="s">
        <v>2256</v>
      </c>
      <c r="C1121" t="s">
        <v>2257</v>
      </c>
      <c r="D1121" s="3" t="s">
        <v>7724</v>
      </c>
      <c r="E1121" s="3" t="s">
        <v>7727</v>
      </c>
      <c r="F1121" t="s">
        <v>7730</v>
      </c>
      <c r="G1121" t="s">
        <v>7736</v>
      </c>
      <c r="H1121" s="5">
        <v>39102</v>
      </c>
      <c r="I1121" t="s">
        <v>7740</v>
      </c>
      <c r="J1121" t="s">
        <v>8841</v>
      </c>
      <c r="K1121" t="s">
        <v>12557</v>
      </c>
      <c r="L1121" t="s">
        <v>14904</v>
      </c>
      <c r="M1121" t="s">
        <v>14904</v>
      </c>
      <c r="N1121" t="s">
        <v>15885</v>
      </c>
      <c r="O1121" t="s">
        <v>15890</v>
      </c>
      <c r="P1121" t="s">
        <v>15908</v>
      </c>
      <c r="Q1121" t="s">
        <v>15915</v>
      </c>
      <c r="R1121" s="3">
        <v>43164</v>
      </c>
      <c r="S1121" t="s">
        <v>15919</v>
      </c>
    </row>
    <row r="1122" spans="1:19" x14ac:dyDescent="0.25">
      <c r="A1122">
        <v>20550</v>
      </c>
      <c r="B1122" t="s">
        <v>2258</v>
      </c>
      <c r="C1122" t="s">
        <v>2259</v>
      </c>
      <c r="D1122" s="3" t="s">
        <v>7720</v>
      </c>
      <c r="E1122" s="3" t="s">
        <v>7727</v>
      </c>
      <c r="F1122" t="s">
        <v>7730</v>
      </c>
      <c r="G1122" t="s">
        <v>7734</v>
      </c>
      <c r="H1122" s="5">
        <v>39023</v>
      </c>
      <c r="I1122" t="s">
        <v>7740</v>
      </c>
      <c r="J1122" t="s">
        <v>8842</v>
      </c>
      <c r="K1122" t="s">
        <v>12558</v>
      </c>
      <c r="L1122" t="s">
        <v>14910</v>
      </c>
      <c r="M1122" t="s">
        <v>15204</v>
      </c>
      <c r="N1122" t="s">
        <v>15885</v>
      </c>
      <c r="O1122" t="s">
        <v>15897</v>
      </c>
      <c r="P1122" t="s">
        <v>15907</v>
      </c>
      <c r="Q1122" t="s">
        <v>15910</v>
      </c>
      <c r="R1122" s="3">
        <v>44256</v>
      </c>
      <c r="S1122" t="s">
        <v>15919</v>
      </c>
    </row>
    <row r="1123" spans="1:19" x14ac:dyDescent="0.25">
      <c r="A1123">
        <v>20551</v>
      </c>
      <c r="B1123" t="s">
        <v>2260</v>
      </c>
      <c r="C1123" t="s">
        <v>2261</v>
      </c>
      <c r="D1123" s="3" t="s">
        <v>7723</v>
      </c>
      <c r="E1123" s="3" t="s">
        <v>7728</v>
      </c>
      <c r="F1123" t="s">
        <v>7730</v>
      </c>
      <c r="G1123" t="s">
        <v>7735</v>
      </c>
      <c r="H1123" s="5">
        <v>38958</v>
      </c>
      <c r="I1123" t="s">
        <v>7741</v>
      </c>
      <c r="J1123" t="s">
        <v>8843</v>
      </c>
      <c r="K1123" t="s">
        <v>12559</v>
      </c>
      <c r="L1123" t="s">
        <v>14910</v>
      </c>
      <c r="M1123" t="s">
        <v>15073</v>
      </c>
      <c r="N1123" t="s">
        <v>15884</v>
      </c>
      <c r="O1123" t="s">
        <v>15889</v>
      </c>
      <c r="P1123" t="s">
        <v>15908</v>
      </c>
      <c r="Q1123" t="s">
        <v>15911</v>
      </c>
      <c r="R1123" s="3">
        <v>44369</v>
      </c>
      <c r="S1123" t="s">
        <v>15919</v>
      </c>
    </row>
    <row r="1124" spans="1:19" x14ac:dyDescent="0.25">
      <c r="A1124">
        <v>20553</v>
      </c>
      <c r="B1124" t="s">
        <v>2262</v>
      </c>
      <c r="C1124" t="s">
        <v>2263</v>
      </c>
      <c r="D1124" s="3" t="s">
        <v>7723</v>
      </c>
      <c r="E1124" s="3" t="s">
        <v>7727</v>
      </c>
      <c r="F1124" t="s">
        <v>7732</v>
      </c>
      <c r="G1124" t="s">
        <v>7734</v>
      </c>
      <c r="H1124" s="5">
        <v>40352</v>
      </c>
      <c r="I1124" t="s">
        <v>7740</v>
      </c>
      <c r="J1124" t="s">
        <v>8844</v>
      </c>
      <c r="K1124" t="s">
        <v>12560</v>
      </c>
      <c r="L1124" t="s">
        <v>14903</v>
      </c>
      <c r="M1124" t="s">
        <v>15515</v>
      </c>
      <c r="N1124" t="s">
        <v>15885</v>
      </c>
      <c r="O1124" t="s">
        <v>15890</v>
      </c>
      <c r="P1124" t="s">
        <v>15906</v>
      </c>
      <c r="Q1124" t="s">
        <v>15910</v>
      </c>
      <c r="R1124" s="3">
        <v>44237</v>
      </c>
      <c r="S1124" t="s">
        <v>15919</v>
      </c>
    </row>
    <row r="1125" spans="1:19" x14ac:dyDescent="0.25">
      <c r="A1125">
        <v>20554</v>
      </c>
      <c r="B1125" t="s">
        <v>2264</v>
      </c>
      <c r="C1125" t="s">
        <v>2265</v>
      </c>
      <c r="D1125" s="3" t="s">
        <v>7723</v>
      </c>
      <c r="E1125" s="3" t="s">
        <v>7728</v>
      </c>
      <c r="F1125" t="s">
        <v>7730</v>
      </c>
      <c r="G1125" t="s">
        <v>7735</v>
      </c>
      <c r="H1125" s="5">
        <v>41172</v>
      </c>
      <c r="I1125" t="s">
        <v>7741</v>
      </c>
      <c r="J1125" t="s">
        <v>8845</v>
      </c>
      <c r="K1125" t="s">
        <v>12561</v>
      </c>
      <c r="L1125" t="s">
        <v>14906</v>
      </c>
      <c r="M1125" t="s">
        <v>14901</v>
      </c>
      <c r="N1125" t="s">
        <v>15884</v>
      </c>
      <c r="O1125" t="s">
        <v>15894</v>
      </c>
      <c r="P1125" t="s">
        <v>15907</v>
      </c>
      <c r="Q1125" t="s">
        <v>15911</v>
      </c>
      <c r="R1125" s="3">
        <v>44373</v>
      </c>
      <c r="S1125" t="s">
        <v>15919</v>
      </c>
    </row>
    <row r="1126" spans="1:19" x14ac:dyDescent="0.25">
      <c r="A1126">
        <v>20556</v>
      </c>
      <c r="B1126" t="s">
        <v>2266</v>
      </c>
      <c r="C1126" t="s">
        <v>2267</v>
      </c>
      <c r="D1126" s="3" t="s">
        <v>7723</v>
      </c>
      <c r="E1126" s="3" t="s">
        <v>7728</v>
      </c>
      <c r="F1126" t="s">
        <v>7730</v>
      </c>
      <c r="G1126" t="s">
        <v>7735</v>
      </c>
      <c r="H1126" s="5">
        <v>38771</v>
      </c>
      <c r="I1126" t="s">
        <v>7741</v>
      </c>
      <c r="J1126" t="s">
        <v>8846</v>
      </c>
      <c r="K1126" t="s">
        <v>11924</v>
      </c>
      <c r="L1126" t="s">
        <v>14906</v>
      </c>
      <c r="M1126" t="s">
        <v>15075</v>
      </c>
      <c r="N1126" t="s">
        <v>15884</v>
      </c>
      <c r="O1126" t="s">
        <v>15889</v>
      </c>
      <c r="P1126" t="s">
        <v>15908</v>
      </c>
      <c r="Q1126" t="s">
        <v>15911</v>
      </c>
      <c r="R1126" s="3">
        <v>44231</v>
      </c>
      <c r="S1126" t="s">
        <v>15919</v>
      </c>
    </row>
    <row r="1127" spans="1:19" x14ac:dyDescent="0.25">
      <c r="A1127">
        <v>20557</v>
      </c>
      <c r="B1127" t="s">
        <v>2268</v>
      </c>
      <c r="C1127" t="s">
        <v>2269</v>
      </c>
      <c r="D1127" s="3" t="s">
        <v>7721</v>
      </c>
      <c r="E1127" s="3" t="s">
        <v>7727</v>
      </c>
      <c r="F1127" t="s">
        <v>7730</v>
      </c>
      <c r="G1127" t="s">
        <v>7736</v>
      </c>
      <c r="H1127" s="5">
        <v>39006</v>
      </c>
      <c r="I1127" t="s">
        <v>7740</v>
      </c>
      <c r="J1127" t="s">
        <v>8847</v>
      </c>
      <c r="K1127" t="s">
        <v>12562</v>
      </c>
      <c r="L1127" t="s">
        <v>14922</v>
      </c>
      <c r="M1127" t="s">
        <v>15516</v>
      </c>
      <c r="N1127" t="s">
        <v>15885</v>
      </c>
      <c r="O1127" t="s">
        <v>15890</v>
      </c>
      <c r="P1127" t="s">
        <v>15907</v>
      </c>
      <c r="Q1127" t="s">
        <v>15910</v>
      </c>
      <c r="R1127" s="3">
        <v>44273</v>
      </c>
      <c r="S1127" t="s">
        <v>15919</v>
      </c>
    </row>
    <row r="1128" spans="1:19" x14ac:dyDescent="0.25">
      <c r="A1128">
        <v>20562</v>
      </c>
      <c r="B1128" t="s">
        <v>2270</v>
      </c>
      <c r="C1128" t="s">
        <v>2271</v>
      </c>
      <c r="D1128" s="3" t="s">
        <v>7722</v>
      </c>
      <c r="E1128" s="3" t="s">
        <v>7728</v>
      </c>
      <c r="F1128" t="s">
        <v>7730</v>
      </c>
      <c r="G1128" t="s">
        <v>7735</v>
      </c>
      <c r="H1128" s="5">
        <v>38883</v>
      </c>
      <c r="I1128" t="s">
        <v>7740</v>
      </c>
      <c r="J1128" t="s">
        <v>8848</v>
      </c>
      <c r="K1128" t="s">
        <v>12563</v>
      </c>
      <c r="L1128" t="s">
        <v>14918</v>
      </c>
      <c r="M1128" t="s">
        <v>15517</v>
      </c>
      <c r="N1128" t="s">
        <v>15883</v>
      </c>
      <c r="O1128" t="s">
        <v>7739</v>
      </c>
      <c r="P1128" t="s">
        <v>15906</v>
      </c>
      <c r="Q1128" t="s">
        <v>15910</v>
      </c>
      <c r="R1128" s="3">
        <v>44349</v>
      </c>
      <c r="S1128" t="s">
        <v>15919</v>
      </c>
    </row>
    <row r="1129" spans="1:19" x14ac:dyDescent="0.25">
      <c r="A1129">
        <v>20563</v>
      </c>
      <c r="B1129" t="s">
        <v>2272</v>
      </c>
      <c r="C1129" t="s">
        <v>2273</v>
      </c>
      <c r="D1129" s="3" t="s">
        <v>7723</v>
      </c>
      <c r="E1129" s="3" t="s">
        <v>7728</v>
      </c>
      <c r="F1129" t="s">
        <v>7730</v>
      </c>
      <c r="G1129" t="s">
        <v>7735</v>
      </c>
      <c r="H1129" s="5">
        <v>38806</v>
      </c>
      <c r="I1129" t="s">
        <v>7741</v>
      </c>
      <c r="J1129" t="s">
        <v>8849</v>
      </c>
      <c r="K1129" t="s">
        <v>11821</v>
      </c>
      <c r="L1129" t="s">
        <v>14910</v>
      </c>
      <c r="M1129" t="s">
        <v>14978</v>
      </c>
      <c r="N1129" t="s">
        <v>15884</v>
      </c>
      <c r="O1129" t="s">
        <v>15888</v>
      </c>
      <c r="P1129" t="s">
        <v>15908</v>
      </c>
      <c r="Q1129" t="s">
        <v>15911</v>
      </c>
      <c r="R1129" s="3">
        <v>44330</v>
      </c>
      <c r="S1129" t="s">
        <v>15919</v>
      </c>
    </row>
    <row r="1130" spans="1:19" x14ac:dyDescent="0.25">
      <c r="A1130">
        <v>20565</v>
      </c>
      <c r="B1130" t="s">
        <v>2274</v>
      </c>
      <c r="C1130" t="s">
        <v>2275</v>
      </c>
      <c r="D1130" s="3" t="s">
        <v>7725</v>
      </c>
      <c r="E1130" s="3" t="s">
        <v>7728</v>
      </c>
      <c r="F1130" t="s">
        <v>7730</v>
      </c>
      <c r="G1130" t="s">
        <v>7737</v>
      </c>
      <c r="H1130" s="5">
        <v>40085</v>
      </c>
      <c r="I1130" t="s">
        <v>7740</v>
      </c>
      <c r="J1130" t="s">
        <v>8850</v>
      </c>
      <c r="K1130" t="s">
        <v>12564</v>
      </c>
      <c r="L1130" t="s">
        <v>14925</v>
      </c>
      <c r="M1130" t="s">
        <v>14925</v>
      </c>
      <c r="N1130" t="s">
        <v>15882</v>
      </c>
      <c r="O1130" t="s">
        <v>7739</v>
      </c>
      <c r="P1130" t="s">
        <v>7739</v>
      </c>
      <c r="Q1130" t="s">
        <v>15910</v>
      </c>
      <c r="R1130" s="3">
        <v>40268</v>
      </c>
      <c r="S1130" t="s">
        <v>15919</v>
      </c>
    </row>
    <row r="1131" spans="1:19" x14ac:dyDescent="0.25">
      <c r="A1131">
        <v>20566</v>
      </c>
      <c r="B1131" t="s">
        <v>2276</v>
      </c>
      <c r="C1131" t="s">
        <v>2277</v>
      </c>
      <c r="D1131" s="3" t="s">
        <v>7723</v>
      </c>
      <c r="E1131" s="3" t="s">
        <v>7728</v>
      </c>
      <c r="F1131" t="s">
        <v>7730</v>
      </c>
      <c r="G1131" t="s">
        <v>7735</v>
      </c>
      <c r="H1131" s="5">
        <v>38781</v>
      </c>
      <c r="I1131" t="s">
        <v>7741</v>
      </c>
      <c r="J1131" t="s">
        <v>8851</v>
      </c>
      <c r="K1131" t="s">
        <v>12565</v>
      </c>
      <c r="L1131" t="s">
        <v>14906</v>
      </c>
      <c r="M1131" t="s">
        <v>14951</v>
      </c>
      <c r="N1131" t="s">
        <v>15884</v>
      </c>
      <c r="O1131" t="s">
        <v>15898</v>
      </c>
      <c r="P1131" t="s">
        <v>15908</v>
      </c>
      <c r="Q1131" t="s">
        <v>15911</v>
      </c>
      <c r="R1131" s="3">
        <v>44252</v>
      </c>
      <c r="S1131" t="s">
        <v>15919</v>
      </c>
    </row>
    <row r="1132" spans="1:19" x14ac:dyDescent="0.25">
      <c r="A1132">
        <v>20567</v>
      </c>
      <c r="B1132" t="s">
        <v>2278</v>
      </c>
      <c r="C1132" t="s">
        <v>2279</v>
      </c>
      <c r="D1132" s="3" t="s">
        <v>7724</v>
      </c>
      <c r="E1132" s="3" t="s">
        <v>7728</v>
      </c>
      <c r="F1132" t="s">
        <v>7730</v>
      </c>
      <c r="G1132" t="s">
        <v>7735</v>
      </c>
      <c r="H1132" s="5">
        <v>40452</v>
      </c>
      <c r="I1132" t="s">
        <v>7740</v>
      </c>
      <c r="J1132" t="s">
        <v>8852</v>
      </c>
      <c r="K1132" t="s">
        <v>12566</v>
      </c>
      <c r="L1132" t="s">
        <v>14924</v>
      </c>
      <c r="M1132" t="s">
        <v>15317</v>
      </c>
      <c r="N1132" t="s">
        <v>15884</v>
      </c>
      <c r="O1132" t="s">
        <v>15895</v>
      </c>
      <c r="P1132" t="s">
        <v>15908</v>
      </c>
      <c r="Q1132" t="s">
        <v>15912</v>
      </c>
      <c r="R1132" s="3">
        <v>44348</v>
      </c>
      <c r="S1132" t="s">
        <v>15919</v>
      </c>
    </row>
    <row r="1133" spans="1:19" x14ac:dyDescent="0.25">
      <c r="A1133">
        <v>20571</v>
      </c>
      <c r="B1133" t="s">
        <v>2280</v>
      </c>
      <c r="C1133" t="s">
        <v>2281</v>
      </c>
      <c r="D1133" s="3" t="s">
        <v>7721</v>
      </c>
      <c r="E1133" s="3" t="s">
        <v>7728</v>
      </c>
      <c r="F1133" t="s">
        <v>7730</v>
      </c>
      <c r="G1133" t="s">
        <v>7735</v>
      </c>
      <c r="H1133" s="5">
        <v>39514</v>
      </c>
      <c r="I1133" t="s">
        <v>7740</v>
      </c>
      <c r="J1133" t="s">
        <v>8853</v>
      </c>
      <c r="K1133" t="s">
        <v>12567</v>
      </c>
      <c r="L1133" t="s">
        <v>14902</v>
      </c>
      <c r="M1133" t="s">
        <v>15518</v>
      </c>
      <c r="N1133" t="s">
        <v>15883</v>
      </c>
      <c r="O1133" t="s">
        <v>7739</v>
      </c>
      <c r="P1133" t="s">
        <v>15906</v>
      </c>
      <c r="Q1133" t="s">
        <v>15910</v>
      </c>
      <c r="R1133" s="3">
        <v>44253</v>
      </c>
      <c r="S1133" t="s">
        <v>15919</v>
      </c>
    </row>
    <row r="1134" spans="1:19" x14ac:dyDescent="0.25">
      <c r="A1134">
        <v>20574</v>
      </c>
      <c r="B1134" t="s">
        <v>2282</v>
      </c>
      <c r="C1134" t="s">
        <v>2283</v>
      </c>
      <c r="D1134" s="3" t="s">
        <v>7721</v>
      </c>
      <c r="E1134" s="3" t="s">
        <v>7728</v>
      </c>
      <c r="F1134" t="s">
        <v>7730</v>
      </c>
      <c r="G1134" t="s">
        <v>7735</v>
      </c>
      <c r="H1134" s="5">
        <v>38939</v>
      </c>
      <c r="I1134" t="s">
        <v>7740</v>
      </c>
      <c r="J1134" t="s">
        <v>8854</v>
      </c>
      <c r="K1134" t="s">
        <v>12568</v>
      </c>
      <c r="L1134" t="s">
        <v>14907</v>
      </c>
      <c r="M1134" t="s">
        <v>15519</v>
      </c>
      <c r="N1134" t="s">
        <v>15883</v>
      </c>
      <c r="O1134" t="s">
        <v>7739</v>
      </c>
      <c r="P1134" t="s">
        <v>15906</v>
      </c>
      <c r="Q1134" t="s">
        <v>15910</v>
      </c>
      <c r="R1134" s="3">
        <v>43889</v>
      </c>
      <c r="S1134" t="s">
        <v>15919</v>
      </c>
    </row>
    <row r="1135" spans="1:19" x14ac:dyDescent="0.25">
      <c r="A1135">
        <v>20579</v>
      </c>
      <c r="B1135" t="s">
        <v>2284</v>
      </c>
      <c r="C1135" t="s">
        <v>2285</v>
      </c>
      <c r="D1135" s="3" t="s">
        <v>7720</v>
      </c>
      <c r="E1135" s="3" t="s">
        <v>7727</v>
      </c>
      <c r="F1135" t="s">
        <v>7730</v>
      </c>
      <c r="G1135" t="s">
        <v>7734</v>
      </c>
      <c r="H1135" s="5">
        <v>38825</v>
      </c>
      <c r="I1135" t="s">
        <v>7740</v>
      </c>
      <c r="J1135" t="s">
        <v>8855</v>
      </c>
      <c r="K1135" t="s">
        <v>12569</v>
      </c>
      <c r="L1135" t="s">
        <v>14906</v>
      </c>
      <c r="M1135" t="s">
        <v>15520</v>
      </c>
      <c r="N1135" t="s">
        <v>15885</v>
      </c>
      <c r="O1135" t="s">
        <v>15891</v>
      </c>
      <c r="P1135" t="s">
        <v>15906</v>
      </c>
      <c r="Q1135" t="s">
        <v>15910</v>
      </c>
      <c r="R1135" s="3">
        <v>44330</v>
      </c>
      <c r="S1135" t="s">
        <v>15919</v>
      </c>
    </row>
    <row r="1136" spans="1:19" x14ac:dyDescent="0.25">
      <c r="A1136">
        <v>20580</v>
      </c>
      <c r="B1136" t="s">
        <v>2286</v>
      </c>
      <c r="C1136" t="s">
        <v>2287</v>
      </c>
      <c r="D1136" s="3" t="s">
        <v>7721</v>
      </c>
      <c r="E1136" s="3" t="s">
        <v>7728</v>
      </c>
      <c r="F1136" t="s">
        <v>7730</v>
      </c>
      <c r="G1136" t="s">
        <v>7735</v>
      </c>
      <c r="H1136" s="5">
        <v>40337</v>
      </c>
      <c r="I1136" t="s">
        <v>7740</v>
      </c>
      <c r="J1136" t="s">
        <v>8856</v>
      </c>
      <c r="K1136" t="s">
        <v>12570</v>
      </c>
      <c r="L1136" t="s">
        <v>14902</v>
      </c>
      <c r="M1136" t="s">
        <v>15521</v>
      </c>
      <c r="N1136" t="s">
        <v>15883</v>
      </c>
      <c r="O1136" t="s">
        <v>7739</v>
      </c>
      <c r="P1136" t="s">
        <v>15906</v>
      </c>
      <c r="Q1136" t="s">
        <v>15910</v>
      </c>
      <c r="R1136" s="3">
        <v>43978</v>
      </c>
      <c r="S1136" t="s">
        <v>15919</v>
      </c>
    </row>
    <row r="1137" spans="1:19" x14ac:dyDescent="0.25">
      <c r="A1137">
        <v>20581</v>
      </c>
      <c r="B1137" t="s">
        <v>2288</v>
      </c>
      <c r="C1137" t="s">
        <v>2289</v>
      </c>
      <c r="D1137" s="3" t="s">
        <v>7723</v>
      </c>
      <c r="E1137" s="3" t="s">
        <v>7728</v>
      </c>
      <c r="F1137" t="s">
        <v>7730</v>
      </c>
      <c r="G1137" t="s">
        <v>7735</v>
      </c>
      <c r="H1137" s="5">
        <v>40518</v>
      </c>
      <c r="I1137" t="s">
        <v>7741</v>
      </c>
      <c r="J1137" t="s">
        <v>8857</v>
      </c>
      <c r="K1137" t="s">
        <v>12151</v>
      </c>
      <c r="L1137" t="s">
        <v>14906</v>
      </c>
      <c r="M1137" t="s">
        <v>14957</v>
      </c>
      <c r="N1137" t="s">
        <v>15884</v>
      </c>
      <c r="O1137" t="s">
        <v>15889</v>
      </c>
      <c r="P1137" t="s">
        <v>15908</v>
      </c>
      <c r="Q1137" t="s">
        <v>15911</v>
      </c>
      <c r="R1137" s="3">
        <v>44384</v>
      </c>
      <c r="S1137" t="s">
        <v>15919</v>
      </c>
    </row>
    <row r="1138" spans="1:19" x14ac:dyDescent="0.25">
      <c r="A1138">
        <v>20589</v>
      </c>
      <c r="B1138" t="s">
        <v>2290</v>
      </c>
      <c r="C1138" t="s">
        <v>2291</v>
      </c>
      <c r="D1138" s="3" t="s">
        <v>7723</v>
      </c>
      <c r="E1138" s="3" t="s">
        <v>7728</v>
      </c>
      <c r="F1138" t="s">
        <v>7730</v>
      </c>
      <c r="G1138" t="s">
        <v>7735</v>
      </c>
      <c r="H1138" s="5">
        <v>39185</v>
      </c>
      <c r="I1138" t="s">
        <v>7741</v>
      </c>
      <c r="J1138" t="s">
        <v>8858</v>
      </c>
      <c r="K1138" t="s">
        <v>12571</v>
      </c>
      <c r="L1138" t="s">
        <v>14918</v>
      </c>
      <c r="M1138" t="s">
        <v>15019</v>
      </c>
      <c r="N1138" t="s">
        <v>15884</v>
      </c>
      <c r="O1138" t="s">
        <v>15889</v>
      </c>
      <c r="P1138" t="s">
        <v>15908</v>
      </c>
      <c r="Q1138" t="s">
        <v>15911</v>
      </c>
      <c r="R1138" s="3">
        <v>44363</v>
      </c>
      <c r="S1138" t="s">
        <v>15919</v>
      </c>
    </row>
    <row r="1139" spans="1:19" x14ac:dyDescent="0.25">
      <c r="A1139">
        <v>20590</v>
      </c>
      <c r="B1139" t="s">
        <v>2292</v>
      </c>
      <c r="C1139" t="s">
        <v>2293</v>
      </c>
      <c r="D1139" s="3" t="s">
        <v>7723</v>
      </c>
      <c r="E1139" s="3" t="s">
        <v>7728</v>
      </c>
      <c r="F1139" t="s">
        <v>7730</v>
      </c>
      <c r="G1139" t="s">
        <v>7735</v>
      </c>
      <c r="H1139" s="5">
        <v>40871</v>
      </c>
      <c r="I1139" t="s">
        <v>7741</v>
      </c>
      <c r="J1139" t="s">
        <v>8859</v>
      </c>
      <c r="K1139" t="s">
        <v>12572</v>
      </c>
      <c r="L1139" t="s">
        <v>14907</v>
      </c>
      <c r="M1139" t="s">
        <v>15098</v>
      </c>
      <c r="N1139" t="s">
        <v>15885</v>
      </c>
      <c r="O1139" t="s">
        <v>15901</v>
      </c>
      <c r="P1139" t="s">
        <v>15908</v>
      </c>
      <c r="Q1139" t="s">
        <v>15910</v>
      </c>
      <c r="R1139" s="3">
        <v>44083</v>
      </c>
      <c r="S1139" t="s">
        <v>15919</v>
      </c>
    </row>
    <row r="1140" spans="1:19" x14ac:dyDescent="0.25">
      <c r="A1140">
        <v>20592</v>
      </c>
      <c r="B1140" t="s">
        <v>2294</v>
      </c>
      <c r="C1140" t="s">
        <v>2295</v>
      </c>
      <c r="D1140" s="3" t="s">
        <v>7720</v>
      </c>
      <c r="E1140" s="3" t="s">
        <v>7727</v>
      </c>
      <c r="F1140" t="s">
        <v>7730</v>
      </c>
      <c r="G1140" t="s">
        <v>7734</v>
      </c>
      <c r="H1140" s="5">
        <v>39036</v>
      </c>
      <c r="I1140" t="s">
        <v>7740</v>
      </c>
      <c r="J1140" t="s">
        <v>8860</v>
      </c>
      <c r="K1140" t="s">
        <v>12407</v>
      </c>
      <c r="L1140" t="s">
        <v>14923</v>
      </c>
      <c r="M1140" t="s">
        <v>15347</v>
      </c>
      <c r="N1140" t="s">
        <v>15885</v>
      </c>
      <c r="O1140" t="s">
        <v>15890</v>
      </c>
      <c r="P1140" t="s">
        <v>15908</v>
      </c>
      <c r="Q1140" t="s">
        <v>15910</v>
      </c>
      <c r="R1140" s="3">
        <v>44256</v>
      </c>
      <c r="S1140" t="s">
        <v>15919</v>
      </c>
    </row>
    <row r="1141" spans="1:19" x14ac:dyDescent="0.25">
      <c r="A1141">
        <v>20593</v>
      </c>
      <c r="B1141" t="s">
        <v>2296</v>
      </c>
      <c r="C1141" t="s">
        <v>2297</v>
      </c>
      <c r="D1141" s="3" t="s">
        <v>7720</v>
      </c>
      <c r="E1141" s="3" t="s">
        <v>7727</v>
      </c>
      <c r="F1141" t="s">
        <v>7730</v>
      </c>
      <c r="G1141" t="s">
        <v>7734</v>
      </c>
      <c r="H1141" s="5">
        <v>38968</v>
      </c>
      <c r="I1141" t="s">
        <v>7740</v>
      </c>
      <c r="J1141" t="s">
        <v>8861</v>
      </c>
      <c r="K1141" t="s">
        <v>12573</v>
      </c>
      <c r="L1141" t="s">
        <v>14903</v>
      </c>
      <c r="M1141" t="s">
        <v>14946</v>
      </c>
      <c r="N1141" t="s">
        <v>15885</v>
      </c>
      <c r="O1141" t="s">
        <v>15890</v>
      </c>
      <c r="P1141" t="s">
        <v>15908</v>
      </c>
      <c r="Q1141" t="s">
        <v>15914</v>
      </c>
      <c r="R1141" s="3">
        <v>44253</v>
      </c>
      <c r="S1141" t="s">
        <v>15919</v>
      </c>
    </row>
    <row r="1142" spans="1:19" x14ac:dyDescent="0.25">
      <c r="A1142">
        <v>20596</v>
      </c>
      <c r="B1142" t="s">
        <v>2298</v>
      </c>
      <c r="C1142" t="s">
        <v>2299</v>
      </c>
      <c r="D1142" s="3" t="s">
        <v>7723</v>
      </c>
      <c r="E1142" s="3" t="s">
        <v>7728</v>
      </c>
      <c r="F1142" t="s">
        <v>7730</v>
      </c>
      <c r="G1142" t="s">
        <v>7737</v>
      </c>
      <c r="H1142" s="5">
        <v>38814</v>
      </c>
      <c r="I1142" t="s">
        <v>7741</v>
      </c>
      <c r="J1142" t="s">
        <v>8862</v>
      </c>
      <c r="K1142" t="s">
        <v>12574</v>
      </c>
      <c r="L1142" t="s">
        <v>14906</v>
      </c>
      <c r="M1142" t="s">
        <v>15522</v>
      </c>
      <c r="N1142" t="s">
        <v>15884</v>
      </c>
      <c r="O1142" t="s">
        <v>15889</v>
      </c>
      <c r="P1142" t="s">
        <v>7739</v>
      </c>
      <c r="Q1142" t="s">
        <v>15911</v>
      </c>
      <c r="R1142" s="3">
        <v>38878</v>
      </c>
      <c r="S1142" t="s">
        <v>15920</v>
      </c>
    </row>
    <row r="1143" spans="1:19" x14ac:dyDescent="0.25">
      <c r="A1143">
        <v>20597</v>
      </c>
      <c r="B1143" t="s">
        <v>2300</v>
      </c>
      <c r="C1143" t="s">
        <v>2301</v>
      </c>
      <c r="D1143" s="3" t="s">
        <v>7721</v>
      </c>
      <c r="E1143" s="3" t="s">
        <v>7728</v>
      </c>
      <c r="F1143" t="s">
        <v>7730</v>
      </c>
      <c r="G1143" t="s">
        <v>7737</v>
      </c>
      <c r="H1143" s="5">
        <v>38823</v>
      </c>
      <c r="I1143" t="s">
        <v>7740</v>
      </c>
      <c r="J1143" t="s">
        <v>8863</v>
      </c>
      <c r="K1143" t="s">
        <v>12575</v>
      </c>
      <c r="L1143" t="s">
        <v>14909</v>
      </c>
      <c r="M1143" t="s">
        <v>15159</v>
      </c>
      <c r="N1143" t="s">
        <v>15885</v>
      </c>
      <c r="O1143" t="s">
        <v>15890</v>
      </c>
      <c r="P1143" t="s">
        <v>15907</v>
      </c>
      <c r="Q1143" t="s">
        <v>7739</v>
      </c>
      <c r="R1143" s="3">
        <v>38943</v>
      </c>
      <c r="S1143" t="s">
        <v>15919</v>
      </c>
    </row>
    <row r="1144" spans="1:19" x14ac:dyDescent="0.25">
      <c r="A1144">
        <v>20599</v>
      </c>
      <c r="B1144" t="s">
        <v>2302</v>
      </c>
      <c r="C1144" t="s">
        <v>2303</v>
      </c>
      <c r="D1144" s="3" t="s">
        <v>7721</v>
      </c>
      <c r="E1144" s="3" t="s">
        <v>7728</v>
      </c>
      <c r="F1144" t="s">
        <v>7730</v>
      </c>
      <c r="G1144" t="s">
        <v>7735</v>
      </c>
      <c r="H1144" s="5">
        <v>38975</v>
      </c>
      <c r="I1144" t="s">
        <v>7740</v>
      </c>
      <c r="J1144" t="s">
        <v>8864</v>
      </c>
      <c r="K1144" t="s">
        <v>12576</v>
      </c>
      <c r="L1144" t="s">
        <v>14918</v>
      </c>
      <c r="M1144" t="s">
        <v>15523</v>
      </c>
      <c r="N1144" t="s">
        <v>15883</v>
      </c>
      <c r="O1144" t="s">
        <v>7739</v>
      </c>
      <c r="P1144" t="s">
        <v>15906</v>
      </c>
      <c r="Q1144" t="s">
        <v>15910</v>
      </c>
      <c r="R1144" s="3">
        <v>44285</v>
      </c>
      <c r="S1144" t="s">
        <v>15919</v>
      </c>
    </row>
    <row r="1145" spans="1:19" x14ac:dyDescent="0.25">
      <c r="A1145">
        <v>20606</v>
      </c>
      <c r="B1145" t="s">
        <v>2304</v>
      </c>
      <c r="C1145" t="s">
        <v>2305</v>
      </c>
      <c r="D1145" s="3" t="s">
        <v>7723</v>
      </c>
      <c r="E1145" s="3" t="s">
        <v>7728</v>
      </c>
      <c r="F1145" t="s">
        <v>7730</v>
      </c>
      <c r="G1145" t="s">
        <v>7735</v>
      </c>
      <c r="H1145" s="5">
        <v>38973</v>
      </c>
      <c r="I1145" t="s">
        <v>7741</v>
      </c>
      <c r="J1145" t="s">
        <v>8865</v>
      </c>
      <c r="K1145" t="s">
        <v>12577</v>
      </c>
      <c r="L1145" t="s">
        <v>14906</v>
      </c>
      <c r="M1145" t="s">
        <v>14959</v>
      </c>
      <c r="N1145" t="s">
        <v>15884</v>
      </c>
      <c r="O1145" t="s">
        <v>15889</v>
      </c>
      <c r="P1145" t="s">
        <v>15908</v>
      </c>
      <c r="Q1145" t="s">
        <v>15916</v>
      </c>
      <c r="R1145" s="3">
        <v>44108</v>
      </c>
      <c r="S1145" t="s">
        <v>15919</v>
      </c>
    </row>
    <row r="1146" spans="1:19" x14ac:dyDescent="0.25">
      <c r="A1146">
        <v>20610</v>
      </c>
      <c r="B1146" t="s">
        <v>2306</v>
      </c>
      <c r="C1146" t="s">
        <v>2307</v>
      </c>
      <c r="D1146" s="3" t="s">
        <v>7723</v>
      </c>
      <c r="E1146" s="3" t="s">
        <v>7728</v>
      </c>
      <c r="F1146" t="s">
        <v>7730</v>
      </c>
      <c r="G1146" t="s">
        <v>7737</v>
      </c>
      <c r="H1146" s="5">
        <v>40514</v>
      </c>
      <c r="I1146" t="s">
        <v>7741</v>
      </c>
      <c r="J1146" t="s">
        <v>8866</v>
      </c>
      <c r="K1146" t="s">
        <v>12578</v>
      </c>
      <c r="L1146" t="s">
        <v>14906</v>
      </c>
      <c r="M1146" t="s">
        <v>15074</v>
      </c>
      <c r="N1146" t="s">
        <v>15884</v>
      </c>
      <c r="O1146" t="s">
        <v>15889</v>
      </c>
      <c r="P1146" t="s">
        <v>7739</v>
      </c>
      <c r="Q1146" t="s">
        <v>15911</v>
      </c>
      <c r="R1146" s="3">
        <v>40844</v>
      </c>
      <c r="S1146" t="s">
        <v>15919</v>
      </c>
    </row>
    <row r="1147" spans="1:19" x14ac:dyDescent="0.25">
      <c r="A1147">
        <v>20614</v>
      </c>
      <c r="B1147" t="s">
        <v>2308</v>
      </c>
      <c r="C1147" t="s">
        <v>2309</v>
      </c>
      <c r="D1147" s="3" t="s">
        <v>7723</v>
      </c>
      <c r="E1147" s="3" t="s">
        <v>7728</v>
      </c>
      <c r="F1147" t="s">
        <v>7730</v>
      </c>
      <c r="G1147" t="s">
        <v>7735</v>
      </c>
      <c r="H1147" s="5">
        <v>38899</v>
      </c>
      <c r="I1147" t="s">
        <v>7741</v>
      </c>
      <c r="J1147" t="s">
        <v>8867</v>
      </c>
      <c r="K1147" t="s">
        <v>11924</v>
      </c>
      <c r="L1147" t="s">
        <v>14906</v>
      </c>
      <c r="M1147" t="s">
        <v>15075</v>
      </c>
      <c r="N1147" t="s">
        <v>15884</v>
      </c>
      <c r="O1147" t="s">
        <v>15889</v>
      </c>
      <c r="P1147" t="s">
        <v>15908</v>
      </c>
      <c r="Q1147" t="s">
        <v>15911</v>
      </c>
      <c r="R1147" s="3">
        <v>44231</v>
      </c>
      <c r="S1147" t="s">
        <v>15919</v>
      </c>
    </row>
    <row r="1148" spans="1:19" x14ac:dyDescent="0.25">
      <c r="A1148">
        <v>20617</v>
      </c>
      <c r="B1148" t="s">
        <v>2310</v>
      </c>
      <c r="C1148" t="s">
        <v>2311</v>
      </c>
      <c r="D1148" s="3" t="s">
        <v>7723</v>
      </c>
      <c r="E1148" s="3" t="s">
        <v>7728</v>
      </c>
      <c r="F1148" t="s">
        <v>7730</v>
      </c>
      <c r="G1148" t="s">
        <v>7735</v>
      </c>
      <c r="H1148" s="5">
        <v>41087</v>
      </c>
      <c r="I1148" t="s">
        <v>7741</v>
      </c>
      <c r="J1148" t="s">
        <v>8868</v>
      </c>
      <c r="K1148" t="s">
        <v>12579</v>
      </c>
      <c r="L1148" t="s">
        <v>14906</v>
      </c>
      <c r="M1148" t="s">
        <v>14951</v>
      </c>
      <c r="N1148" t="s">
        <v>15884</v>
      </c>
      <c r="O1148" t="s">
        <v>15892</v>
      </c>
      <c r="P1148" t="s">
        <v>15908</v>
      </c>
      <c r="Q1148" t="s">
        <v>15911</v>
      </c>
      <c r="R1148" s="3">
        <v>44215</v>
      </c>
      <c r="S1148" t="s">
        <v>15919</v>
      </c>
    </row>
    <row r="1149" spans="1:19" x14ac:dyDescent="0.25">
      <c r="A1149">
        <v>20618</v>
      </c>
      <c r="B1149" t="s">
        <v>2312</v>
      </c>
      <c r="C1149" t="s">
        <v>2313</v>
      </c>
      <c r="D1149" s="3" t="s">
        <v>7725</v>
      </c>
      <c r="E1149" s="3" t="s">
        <v>7728</v>
      </c>
      <c r="F1149" t="s">
        <v>7730</v>
      </c>
      <c r="G1149" t="s">
        <v>7737</v>
      </c>
      <c r="H1149" s="5">
        <v>39078</v>
      </c>
      <c r="I1149" t="s">
        <v>7740</v>
      </c>
      <c r="J1149" t="s">
        <v>8869</v>
      </c>
      <c r="K1149" t="s">
        <v>12580</v>
      </c>
      <c r="L1149" t="s">
        <v>14914</v>
      </c>
      <c r="M1149" t="s">
        <v>15524</v>
      </c>
      <c r="N1149" t="s">
        <v>15883</v>
      </c>
      <c r="O1149" t="s">
        <v>7739</v>
      </c>
      <c r="P1149" t="s">
        <v>7739</v>
      </c>
      <c r="Q1149" t="s">
        <v>7739</v>
      </c>
      <c r="R1149" s="3">
        <v>42359</v>
      </c>
      <c r="S1149" t="s">
        <v>15919</v>
      </c>
    </row>
    <row r="1150" spans="1:19" x14ac:dyDescent="0.25">
      <c r="A1150">
        <v>20620</v>
      </c>
      <c r="B1150" t="s">
        <v>2314</v>
      </c>
      <c r="C1150" t="s">
        <v>2315</v>
      </c>
      <c r="D1150" s="3" t="s">
        <v>7723</v>
      </c>
      <c r="E1150" s="3" t="s">
        <v>7728</v>
      </c>
      <c r="F1150" t="s">
        <v>7730</v>
      </c>
      <c r="G1150" t="s">
        <v>7735</v>
      </c>
      <c r="H1150" s="5">
        <v>40432</v>
      </c>
      <c r="I1150" t="s">
        <v>7740</v>
      </c>
      <c r="J1150" t="s">
        <v>8870</v>
      </c>
      <c r="K1150" t="s">
        <v>12581</v>
      </c>
      <c r="L1150" t="s">
        <v>14913</v>
      </c>
      <c r="M1150" t="s">
        <v>15071</v>
      </c>
      <c r="N1150" t="s">
        <v>15884</v>
      </c>
      <c r="O1150" t="s">
        <v>15894</v>
      </c>
      <c r="P1150" t="s">
        <v>15908</v>
      </c>
      <c r="Q1150" t="s">
        <v>15917</v>
      </c>
      <c r="R1150" s="3">
        <v>44254</v>
      </c>
      <c r="S1150" t="s">
        <v>15919</v>
      </c>
    </row>
    <row r="1151" spans="1:19" x14ac:dyDescent="0.25">
      <c r="A1151">
        <v>20621</v>
      </c>
      <c r="B1151" t="s">
        <v>2316</v>
      </c>
      <c r="C1151" t="s">
        <v>2317</v>
      </c>
      <c r="D1151" s="3" t="s">
        <v>7721</v>
      </c>
      <c r="E1151" s="3" t="s">
        <v>7728</v>
      </c>
      <c r="F1151" t="s">
        <v>7730</v>
      </c>
      <c r="G1151" t="s">
        <v>7735</v>
      </c>
      <c r="H1151" s="5">
        <v>39052</v>
      </c>
      <c r="I1151" t="s">
        <v>7740</v>
      </c>
      <c r="J1151" t="s">
        <v>8871</v>
      </c>
      <c r="K1151" t="s">
        <v>12582</v>
      </c>
      <c r="L1151" t="s">
        <v>14918</v>
      </c>
      <c r="M1151" t="s">
        <v>15403</v>
      </c>
      <c r="N1151" t="s">
        <v>15883</v>
      </c>
      <c r="O1151" t="s">
        <v>7739</v>
      </c>
      <c r="P1151" t="s">
        <v>15906</v>
      </c>
      <c r="Q1151" t="s">
        <v>15910</v>
      </c>
      <c r="R1151" s="3">
        <v>44223</v>
      </c>
      <c r="S1151" t="s">
        <v>15919</v>
      </c>
    </row>
    <row r="1152" spans="1:19" x14ac:dyDescent="0.25">
      <c r="A1152">
        <v>20627</v>
      </c>
      <c r="B1152" t="s">
        <v>2318</v>
      </c>
      <c r="C1152" t="s">
        <v>2319</v>
      </c>
      <c r="D1152" s="3" t="s">
        <v>7723</v>
      </c>
      <c r="E1152" s="3" t="s">
        <v>7728</v>
      </c>
      <c r="F1152" t="s">
        <v>7730</v>
      </c>
      <c r="G1152" t="s">
        <v>7737</v>
      </c>
      <c r="H1152" s="5">
        <v>38882</v>
      </c>
      <c r="I1152" t="s">
        <v>7741</v>
      </c>
      <c r="J1152" t="s">
        <v>8872</v>
      </c>
      <c r="K1152" t="s">
        <v>12583</v>
      </c>
      <c r="L1152" t="s">
        <v>14906</v>
      </c>
      <c r="M1152" t="s">
        <v>14952</v>
      </c>
      <c r="N1152" t="s">
        <v>15884</v>
      </c>
      <c r="O1152" t="s">
        <v>15889</v>
      </c>
      <c r="P1152" t="s">
        <v>7739</v>
      </c>
      <c r="Q1152" t="s">
        <v>15911</v>
      </c>
      <c r="R1152" s="3">
        <v>38940</v>
      </c>
      <c r="S1152" t="s">
        <v>15920</v>
      </c>
    </row>
    <row r="1153" spans="1:19" x14ac:dyDescent="0.25">
      <c r="A1153">
        <v>20630</v>
      </c>
      <c r="B1153" t="s">
        <v>2320</v>
      </c>
      <c r="C1153" t="s">
        <v>2321</v>
      </c>
      <c r="D1153" s="3" t="s">
        <v>7723</v>
      </c>
      <c r="E1153" s="3" t="s">
        <v>7728</v>
      </c>
      <c r="F1153" t="s">
        <v>7730</v>
      </c>
      <c r="G1153" t="s">
        <v>7735</v>
      </c>
      <c r="H1153" s="5">
        <v>40389</v>
      </c>
      <c r="I1153" t="s">
        <v>7741</v>
      </c>
      <c r="J1153" t="s">
        <v>8873</v>
      </c>
      <c r="K1153" t="s">
        <v>12584</v>
      </c>
      <c r="L1153" t="s">
        <v>14906</v>
      </c>
      <c r="M1153" t="s">
        <v>15525</v>
      </c>
      <c r="N1153" t="s">
        <v>15884</v>
      </c>
      <c r="O1153" t="s">
        <v>15889</v>
      </c>
      <c r="P1153" t="s">
        <v>15908</v>
      </c>
      <c r="Q1153" t="s">
        <v>15911</v>
      </c>
      <c r="R1153" s="3">
        <v>44236</v>
      </c>
      <c r="S1153" t="s">
        <v>15919</v>
      </c>
    </row>
    <row r="1154" spans="1:19" x14ac:dyDescent="0.25">
      <c r="A1154">
        <v>20634</v>
      </c>
      <c r="B1154" t="s">
        <v>2322</v>
      </c>
      <c r="C1154" t="s">
        <v>2323</v>
      </c>
      <c r="D1154" s="3" t="s">
        <v>7723</v>
      </c>
      <c r="E1154" s="3" t="s">
        <v>7728</v>
      </c>
      <c r="F1154" t="s">
        <v>7730</v>
      </c>
      <c r="G1154" t="s">
        <v>7735</v>
      </c>
      <c r="H1154" s="5">
        <v>38936</v>
      </c>
      <c r="I1154" t="s">
        <v>7741</v>
      </c>
      <c r="J1154" t="s">
        <v>8874</v>
      </c>
      <c r="K1154" t="s">
        <v>12585</v>
      </c>
      <c r="L1154" t="s">
        <v>14919</v>
      </c>
      <c r="M1154" t="s">
        <v>15490</v>
      </c>
      <c r="N1154" t="s">
        <v>15884</v>
      </c>
      <c r="O1154" t="s">
        <v>15898</v>
      </c>
      <c r="P1154" t="s">
        <v>15908</v>
      </c>
      <c r="Q1154" t="s">
        <v>15911</v>
      </c>
      <c r="R1154" s="3">
        <v>44046</v>
      </c>
      <c r="S1154" t="s">
        <v>15919</v>
      </c>
    </row>
    <row r="1155" spans="1:19" x14ac:dyDescent="0.25">
      <c r="A1155">
        <v>20635</v>
      </c>
      <c r="B1155" t="s">
        <v>2324</v>
      </c>
      <c r="C1155" t="s">
        <v>2325</v>
      </c>
      <c r="D1155" s="3" t="s">
        <v>7726</v>
      </c>
      <c r="E1155" s="3" t="s">
        <v>7728</v>
      </c>
      <c r="F1155" t="s">
        <v>7730</v>
      </c>
      <c r="G1155" t="s">
        <v>7736</v>
      </c>
      <c r="H1155" s="5">
        <v>38855</v>
      </c>
      <c r="I1155" t="s">
        <v>7741</v>
      </c>
      <c r="J1155" t="s">
        <v>8875</v>
      </c>
      <c r="K1155" t="s">
        <v>12586</v>
      </c>
      <c r="L1155" t="s">
        <v>14919</v>
      </c>
      <c r="M1155" t="s">
        <v>15246</v>
      </c>
      <c r="N1155" t="s">
        <v>15884</v>
      </c>
      <c r="O1155" t="s">
        <v>15889</v>
      </c>
      <c r="P1155" t="s">
        <v>15908</v>
      </c>
      <c r="Q1155" t="s">
        <v>15911</v>
      </c>
      <c r="R1155" s="3">
        <v>44270</v>
      </c>
      <c r="S1155" t="s">
        <v>15919</v>
      </c>
    </row>
    <row r="1156" spans="1:19" x14ac:dyDescent="0.25">
      <c r="A1156">
        <v>20638</v>
      </c>
      <c r="B1156" t="s">
        <v>2326</v>
      </c>
      <c r="C1156" t="s">
        <v>2327</v>
      </c>
      <c r="D1156" s="3" t="s">
        <v>7721</v>
      </c>
      <c r="E1156" s="3" t="s">
        <v>7728</v>
      </c>
      <c r="F1156" t="s">
        <v>7730</v>
      </c>
      <c r="G1156" t="s">
        <v>7736</v>
      </c>
      <c r="H1156" s="5">
        <v>38841</v>
      </c>
      <c r="I1156" t="s">
        <v>7740</v>
      </c>
      <c r="J1156" t="s">
        <v>8876</v>
      </c>
      <c r="K1156" t="s">
        <v>12587</v>
      </c>
      <c r="L1156" t="s">
        <v>14920</v>
      </c>
      <c r="M1156" t="s">
        <v>15526</v>
      </c>
      <c r="N1156" t="s">
        <v>15883</v>
      </c>
      <c r="O1156" t="s">
        <v>7739</v>
      </c>
      <c r="P1156" t="s">
        <v>15906</v>
      </c>
      <c r="Q1156" t="s">
        <v>15910</v>
      </c>
      <c r="R1156" s="3">
        <v>44251</v>
      </c>
      <c r="S1156" t="s">
        <v>15919</v>
      </c>
    </row>
    <row r="1157" spans="1:19" x14ac:dyDescent="0.25">
      <c r="A1157">
        <v>20641</v>
      </c>
      <c r="B1157" t="s">
        <v>2328</v>
      </c>
      <c r="C1157" t="s">
        <v>2329</v>
      </c>
      <c r="D1157" s="3" t="s">
        <v>7724</v>
      </c>
      <c r="E1157" s="3" t="s">
        <v>7728</v>
      </c>
      <c r="F1157" t="s">
        <v>7730</v>
      </c>
      <c r="G1157" t="s">
        <v>7735</v>
      </c>
      <c r="H1157" s="5">
        <v>39330</v>
      </c>
      <c r="I1157" t="s">
        <v>7740</v>
      </c>
      <c r="J1157" t="s">
        <v>8877</v>
      </c>
      <c r="K1157" t="s">
        <v>12588</v>
      </c>
      <c r="L1157" t="s">
        <v>14916</v>
      </c>
      <c r="M1157" t="s">
        <v>15369</v>
      </c>
      <c r="N1157" t="s">
        <v>15885</v>
      </c>
      <c r="O1157" t="s">
        <v>15890</v>
      </c>
      <c r="P1157" t="s">
        <v>15908</v>
      </c>
      <c r="Q1157" t="s">
        <v>15910</v>
      </c>
      <c r="R1157" s="3">
        <v>44236</v>
      </c>
      <c r="S1157" t="s">
        <v>15919</v>
      </c>
    </row>
    <row r="1158" spans="1:19" x14ac:dyDescent="0.25">
      <c r="A1158">
        <v>20642</v>
      </c>
      <c r="B1158" t="s">
        <v>2330</v>
      </c>
      <c r="C1158" t="s">
        <v>2331</v>
      </c>
      <c r="D1158" s="3" t="s">
        <v>7723</v>
      </c>
      <c r="E1158" s="3" t="s">
        <v>7728</v>
      </c>
      <c r="F1158" t="s">
        <v>7730</v>
      </c>
      <c r="G1158" t="s">
        <v>7737</v>
      </c>
      <c r="H1158" s="5">
        <v>39007</v>
      </c>
      <c r="I1158" t="s">
        <v>7741</v>
      </c>
      <c r="J1158" t="s">
        <v>8878</v>
      </c>
      <c r="K1158" t="s">
        <v>12589</v>
      </c>
      <c r="L1158" t="s">
        <v>14906</v>
      </c>
      <c r="M1158" t="s">
        <v>14959</v>
      </c>
      <c r="N1158" t="s">
        <v>15884</v>
      </c>
      <c r="O1158" t="s">
        <v>15889</v>
      </c>
      <c r="P1158" t="s">
        <v>7739</v>
      </c>
      <c r="Q1158" t="s">
        <v>15911</v>
      </c>
      <c r="R1158" s="3">
        <v>40892</v>
      </c>
      <c r="S1158" t="s">
        <v>15919</v>
      </c>
    </row>
    <row r="1159" spans="1:19" x14ac:dyDescent="0.25">
      <c r="A1159">
        <v>20643</v>
      </c>
      <c r="B1159" t="s">
        <v>2332</v>
      </c>
      <c r="C1159" t="s">
        <v>2333</v>
      </c>
      <c r="D1159" s="3" t="s">
        <v>7723</v>
      </c>
      <c r="E1159" s="3" t="s">
        <v>7728</v>
      </c>
      <c r="F1159" t="s">
        <v>7730</v>
      </c>
      <c r="G1159" t="s">
        <v>7735</v>
      </c>
      <c r="H1159" s="5">
        <v>38964</v>
      </c>
      <c r="I1159" t="s">
        <v>7741</v>
      </c>
      <c r="J1159" t="s">
        <v>8879</v>
      </c>
      <c r="K1159" t="s">
        <v>12590</v>
      </c>
      <c r="L1159" t="s">
        <v>14919</v>
      </c>
      <c r="M1159" t="s">
        <v>15036</v>
      </c>
      <c r="N1159" t="s">
        <v>15884</v>
      </c>
      <c r="O1159" t="s">
        <v>15889</v>
      </c>
      <c r="P1159" t="s">
        <v>15908</v>
      </c>
      <c r="Q1159" t="s">
        <v>15911</v>
      </c>
      <c r="R1159" s="3">
        <v>44102</v>
      </c>
      <c r="S1159" t="s">
        <v>15919</v>
      </c>
    </row>
    <row r="1160" spans="1:19" x14ac:dyDescent="0.25">
      <c r="A1160">
        <v>20644</v>
      </c>
      <c r="B1160" t="s">
        <v>2334</v>
      </c>
      <c r="C1160" t="s">
        <v>2335</v>
      </c>
      <c r="D1160" s="3" t="s">
        <v>7724</v>
      </c>
      <c r="E1160" s="3" t="s">
        <v>7728</v>
      </c>
      <c r="F1160" t="s">
        <v>7730</v>
      </c>
      <c r="G1160" t="s">
        <v>7735</v>
      </c>
      <c r="H1160" s="5">
        <v>40865</v>
      </c>
      <c r="I1160" t="s">
        <v>7740</v>
      </c>
      <c r="J1160" t="s">
        <v>8880</v>
      </c>
      <c r="K1160" t="s">
        <v>12591</v>
      </c>
      <c r="L1160" t="s">
        <v>14923</v>
      </c>
      <c r="M1160" t="s">
        <v>15527</v>
      </c>
      <c r="N1160" t="s">
        <v>15884</v>
      </c>
      <c r="O1160" t="s">
        <v>15898</v>
      </c>
      <c r="P1160" t="s">
        <v>15908</v>
      </c>
      <c r="Q1160" t="s">
        <v>15912</v>
      </c>
      <c r="R1160" s="3">
        <v>44307</v>
      </c>
      <c r="S1160" t="s">
        <v>15919</v>
      </c>
    </row>
    <row r="1161" spans="1:19" x14ac:dyDescent="0.25">
      <c r="A1161">
        <v>20646</v>
      </c>
      <c r="B1161" t="s">
        <v>2336</v>
      </c>
      <c r="C1161" t="s">
        <v>2337</v>
      </c>
      <c r="D1161" s="3" t="s">
        <v>7723</v>
      </c>
      <c r="E1161" s="3" t="s">
        <v>7728</v>
      </c>
      <c r="F1161" t="s">
        <v>7730</v>
      </c>
      <c r="G1161" t="s">
        <v>7735</v>
      </c>
      <c r="H1161" s="5">
        <v>40093</v>
      </c>
      <c r="I1161" t="s">
        <v>7741</v>
      </c>
      <c r="J1161" t="s">
        <v>8881</v>
      </c>
      <c r="K1161" t="s">
        <v>12592</v>
      </c>
      <c r="L1161" t="s">
        <v>14908</v>
      </c>
      <c r="M1161" t="s">
        <v>14964</v>
      </c>
      <c r="N1161" t="s">
        <v>15884</v>
      </c>
      <c r="O1161" t="s">
        <v>15889</v>
      </c>
      <c r="P1161" t="s">
        <v>15908</v>
      </c>
      <c r="Q1161" t="s">
        <v>15911</v>
      </c>
      <c r="R1161" s="3">
        <v>44059</v>
      </c>
      <c r="S1161" t="s">
        <v>15919</v>
      </c>
    </row>
    <row r="1162" spans="1:19" x14ac:dyDescent="0.25">
      <c r="A1162">
        <v>20647</v>
      </c>
      <c r="B1162" t="s">
        <v>2338</v>
      </c>
      <c r="C1162" t="s">
        <v>2339</v>
      </c>
      <c r="D1162" s="3" t="s">
        <v>7723</v>
      </c>
      <c r="E1162" s="3" t="s">
        <v>7728</v>
      </c>
      <c r="F1162" t="s">
        <v>7730</v>
      </c>
      <c r="G1162" t="s">
        <v>7735</v>
      </c>
      <c r="H1162" s="5">
        <v>39853</v>
      </c>
      <c r="I1162" t="s">
        <v>7741</v>
      </c>
      <c r="J1162" t="s">
        <v>8882</v>
      </c>
      <c r="K1162" t="s">
        <v>12593</v>
      </c>
      <c r="L1162" t="s">
        <v>14906</v>
      </c>
      <c r="M1162" t="s">
        <v>15199</v>
      </c>
      <c r="N1162" t="s">
        <v>15884</v>
      </c>
      <c r="O1162" t="s">
        <v>15889</v>
      </c>
      <c r="P1162" t="s">
        <v>15908</v>
      </c>
      <c r="Q1162" t="s">
        <v>15911</v>
      </c>
      <c r="R1162" s="3">
        <v>44209</v>
      </c>
      <c r="S1162" t="s">
        <v>15919</v>
      </c>
    </row>
    <row r="1163" spans="1:19" x14ac:dyDescent="0.25">
      <c r="A1163">
        <v>20649</v>
      </c>
      <c r="B1163" t="s">
        <v>2340</v>
      </c>
      <c r="C1163" t="s">
        <v>2341</v>
      </c>
      <c r="D1163" s="3" t="s">
        <v>7723</v>
      </c>
      <c r="E1163" s="3" t="s">
        <v>7728</v>
      </c>
      <c r="F1163" t="s">
        <v>7730</v>
      </c>
      <c r="G1163" t="s">
        <v>7737</v>
      </c>
      <c r="H1163" s="5">
        <v>38891</v>
      </c>
      <c r="I1163" t="s">
        <v>7741</v>
      </c>
      <c r="J1163" t="s">
        <v>8883</v>
      </c>
      <c r="K1163" t="s">
        <v>12594</v>
      </c>
      <c r="L1163" t="s">
        <v>14906</v>
      </c>
      <c r="M1163" t="s">
        <v>15329</v>
      </c>
      <c r="N1163" t="s">
        <v>15884</v>
      </c>
      <c r="O1163" t="s">
        <v>15889</v>
      </c>
      <c r="P1163" t="s">
        <v>7739</v>
      </c>
      <c r="Q1163" t="s">
        <v>15911</v>
      </c>
      <c r="R1163" s="3">
        <v>41435</v>
      </c>
      <c r="S1163" t="s">
        <v>15919</v>
      </c>
    </row>
    <row r="1164" spans="1:19" x14ac:dyDescent="0.25">
      <c r="A1164">
        <v>20653</v>
      </c>
      <c r="B1164" t="s">
        <v>2342</v>
      </c>
      <c r="C1164" t="s">
        <v>2343</v>
      </c>
      <c r="D1164" s="3" t="s">
        <v>7723</v>
      </c>
      <c r="E1164" s="3" t="s">
        <v>7728</v>
      </c>
      <c r="F1164" t="s">
        <v>7730</v>
      </c>
      <c r="G1164" t="s">
        <v>7735</v>
      </c>
      <c r="H1164" s="5">
        <v>39267</v>
      </c>
      <c r="I1164" t="s">
        <v>7741</v>
      </c>
      <c r="J1164" t="s">
        <v>8884</v>
      </c>
      <c r="K1164" t="s">
        <v>12595</v>
      </c>
      <c r="L1164" t="s">
        <v>14910</v>
      </c>
      <c r="M1164" t="s">
        <v>15073</v>
      </c>
      <c r="N1164" t="s">
        <v>15884</v>
      </c>
      <c r="O1164" t="s">
        <v>15889</v>
      </c>
      <c r="P1164" t="s">
        <v>15908</v>
      </c>
      <c r="Q1164" t="s">
        <v>15911</v>
      </c>
      <c r="R1164" s="3">
        <v>44254</v>
      </c>
      <c r="S1164" t="s">
        <v>15919</v>
      </c>
    </row>
    <row r="1165" spans="1:19" x14ac:dyDescent="0.25">
      <c r="A1165">
        <v>20658</v>
      </c>
      <c r="B1165" t="s">
        <v>2344</v>
      </c>
      <c r="C1165" t="s">
        <v>2345</v>
      </c>
      <c r="D1165" s="3" t="s">
        <v>7720</v>
      </c>
      <c r="E1165" s="3" t="s">
        <v>7728</v>
      </c>
      <c r="F1165" t="s">
        <v>7730</v>
      </c>
      <c r="G1165" t="s">
        <v>7735</v>
      </c>
      <c r="H1165" s="5">
        <v>39043</v>
      </c>
      <c r="I1165" t="s">
        <v>7741</v>
      </c>
      <c r="J1165" t="s">
        <v>8885</v>
      </c>
      <c r="K1165" t="s">
        <v>12596</v>
      </c>
      <c r="L1165" t="s">
        <v>14918</v>
      </c>
      <c r="M1165" t="s">
        <v>15409</v>
      </c>
      <c r="N1165" t="s">
        <v>15884</v>
      </c>
      <c r="O1165" t="s">
        <v>15899</v>
      </c>
      <c r="P1165" t="s">
        <v>15908</v>
      </c>
      <c r="Q1165" t="s">
        <v>15911</v>
      </c>
      <c r="R1165" s="3">
        <v>44270</v>
      </c>
      <c r="S1165" t="s">
        <v>15919</v>
      </c>
    </row>
    <row r="1166" spans="1:19" x14ac:dyDescent="0.25">
      <c r="A1166">
        <v>20659</v>
      </c>
      <c r="B1166" t="s">
        <v>2346</v>
      </c>
      <c r="C1166" t="s">
        <v>2347</v>
      </c>
      <c r="D1166" s="3" t="s">
        <v>7723</v>
      </c>
      <c r="E1166" s="3" t="s">
        <v>7728</v>
      </c>
      <c r="F1166" t="s">
        <v>7730</v>
      </c>
      <c r="G1166" t="s">
        <v>7735</v>
      </c>
      <c r="H1166" s="5">
        <v>44033</v>
      </c>
      <c r="I1166" t="s">
        <v>7741</v>
      </c>
      <c r="J1166" t="s">
        <v>8886</v>
      </c>
      <c r="K1166" t="s">
        <v>12597</v>
      </c>
      <c r="L1166" t="s">
        <v>14907</v>
      </c>
      <c r="M1166" t="s">
        <v>15035</v>
      </c>
      <c r="N1166" t="s">
        <v>15884</v>
      </c>
      <c r="O1166" t="s">
        <v>15889</v>
      </c>
      <c r="P1166" t="s">
        <v>15908</v>
      </c>
      <c r="Q1166" t="s">
        <v>15912</v>
      </c>
      <c r="R1166" s="3">
        <v>44251</v>
      </c>
      <c r="S1166" t="s">
        <v>15919</v>
      </c>
    </row>
    <row r="1167" spans="1:19" x14ac:dyDescent="0.25">
      <c r="A1167">
        <v>20663</v>
      </c>
      <c r="B1167" t="s">
        <v>2348</v>
      </c>
      <c r="C1167" t="s">
        <v>2349</v>
      </c>
      <c r="D1167" s="3" t="s">
        <v>7721</v>
      </c>
      <c r="E1167" s="3" t="s">
        <v>7728</v>
      </c>
      <c r="F1167" t="s">
        <v>7730</v>
      </c>
      <c r="G1167" t="s">
        <v>7735</v>
      </c>
      <c r="H1167" s="5">
        <v>39410</v>
      </c>
      <c r="I1167" t="s">
        <v>7740</v>
      </c>
      <c r="J1167" t="s">
        <v>8887</v>
      </c>
      <c r="K1167" t="s">
        <v>12598</v>
      </c>
      <c r="L1167" t="s">
        <v>14908</v>
      </c>
      <c r="M1167" t="s">
        <v>15528</v>
      </c>
      <c r="N1167" t="s">
        <v>15883</v>
      </c>
      <c r="O1167" t="s">
        <v>7739</v>
      </c>
      <c r="P1167" t="s">
        <v>15906</v>
      </c>
      <c r="Q1167" t="s">
        <v>15910</v>
      </c>
      <c r="R1167" s="3">
        <v>43971</v>
      </c>
      <c r="S1167" t="s">
        <v>15919</v>
      </c>
    </row>
    <row r="1168" spans="1:19" x14ac:dyDescent="0.25">
      <c r="A1168">
        <v>20666</v>
      </c>
      <c r="B1168" t="s">
        <v>2350</v>
      </c>
      <c r="C1168" t="s">
        <v>2351</v>
      </c>
      <c r="D1168" s="3" t="s">
        <v>7723</v>
      </c>
      <c r="E1168" s="3" t="s">
        <v>7728</v>
      </c>
      <c r="F1168" t="s">
        <v>7730</v>
      </c>
      <c r="G1168" t="s">
        <v>7735</v>
      </c>
      <c r="H1168" s="5">
        <v>42951</v>
      </c>
      <c r="I1168" t="s">
        <v>7741</v>
      </c>
      <c r="J1168" t="s">
        <v>8888</v>
      </c>
      <c r="K1168" t="s">
        <v>12599</v>
      </c>
      <c r="L1168" t="s">
        <v>14902</v>
      </c>
      <c r="M1168" t="s">
        <v>15529</v>
      </c>
      <c r="N1168" t="s">
        <v>15884</v>
      </c>
      <c r="O1168" t="s">
        <v>15889</v>
      </c>
      <c r="P1168" t="s">
        <v>15908</v>
      </c>
      <c r="Q1168" t="s">
        <v>15911</v>
      </c>
      <c r="R1168" s="3">
        <v>44111</v>
      </c>
      <c r="S1168" t="s">
        <v>15919</v>
      </c>
    </row>
    <row r="1169" spans="1:19" x14ac:dyDescent="0.25">
      <c r="A1169">
        <v>20669</v>
      </c>
      <c r="B1169" t="s">
        <v>2352</v>
      </c>
      <c r="C1169" t="s">
        <v>2353</v>
      </c>
      <c r="D1169" s="3" t="s">
        <v>7721</v>
      </c>
      <c r="E1169" s="3" t="s">
        <v>7728</v>
      </c>
      <c r="F1169" t="s">
        <v>7730</v>
      </c>
      <c r="G1169" t="s">
        <v>7735</v>
      </c>
      <c r="H1169" s="5">
        <v>38959</v>
      </c>
      <c r="I1169" t="s">
        <v>7740</v>
      </c>
      <c r="J1169" t="s">
        <v>8889</v>
      </c>
      <c r="K1169" t="s">
        <v>12600</v>
      </c>
      <c r="L1169" t="s">
        <v>14922</v>
      </c>
      <c r="M1169" t="s">
        <v>15530</v>
      </c>
      <c r="N1169" t="s">
        <v>15885</v>
      </c>
      <c r="O1169" t="s">
        <v>15890</v>
      </c>
      <c r="P1169" t="s">
        <v>15907</v>
      </c>
      <c r="Q1169" t="s">
        <v>15910</v>
      </c>
      <c r="R1169" s="3">
        <v>44368</v>
      </c>
      <c r="S1169" t="s">
        <v>15919</v>
      </c>
    </row>
    <row r="1170" spans="1:19" x14ac:dyDescent="0.25">
      <c r="A1170">
        <v>20670</v>
      </c>
      <c r="B1170" t="s">
        <v>2354</v>
      </c>
      <c r="C1170" t="s">
        <v>2355</v>
      </c>
      <c r="D1170" s="3" t="s">
        <v>7723</v>
      </c>
      <c r="E1170" s="3" t="s">
        <v>7728</v>
      </c>
      <c r="F1170" t="s">
        <v>7730</v>
      </c>
      <c r="G1170" t="s">
        <v>7735</v>
      </c>
      <c r="H1170" s="5">
        <v>38873</v>
      </c>
      <c r="I1170" t="s">
        <v>7741</v>
      </c>
      <c r="J1170" t="s">
        <v>8890</v>
      </c>
      <c r="K1170" t="s">
        <v>12601</v>
      </c>
      <c r="L1170" t="s">
        <v>14919</v>
      </c>
      <c r="M1170" t="s">
        <v>15040</v>
      </c>
      <c r="N1170" t="s">
        <v>15884</v>
      </c>
      <c r="O1170" t="s">
        <v>15889</v>
      </c>
      <c r="P1170" t="s">
        <v>15908</v>
      </c>
      <c r="Q1170" t="s">
        <v>15911</v>
      </c>
      <c r="R1170" s="3">
        <v>43523</v>
      </c>
      <c r="S1170" t="s">
        <v>15919</v>
      </c>
    </row>
    <row r="1171" spans="1:19" x14ac:dyDescent="0.25">
      <c r="A1171">
        <v>20672</v>
      </c>
      <c r="B1171" t="s">
        <v>2356</v>
      </c>
      <c r="C1171" t="s">
        <v>2357</v>
      </c>
      <c r="D1171" s="3" t="s">
        <v>7723</v>
      </c>
      <c r="E1171" s="3" t="s">
        <v>7728</v>
      </c>
      <c r="F1171" t="s">
        <v>7730</v>
      </c>
      <c r="G1171" t="s">
        <v>7735</v>
      </c>
      <c r="H1171" s="5">
        <v>40094</v>
      </c>
      <c r="I1171" t="s">
        <v>7741</v>
      </c>
      <c r="J1171" t="s">
        <v>8891</v>
      </c>
      <c r="K1171" t="s">
        <v>12602</v>
      </c>
      <c r="L1171" t="s">
        <v>14906</v>
      </c>
      <c r="M1171" t="s">
        <v>15525</v>
      </c>
      <c r="N1171" t="s">
        <v>15884</v>
      </c>
      <c r="O1171" t="s">
        <v>15889</v>
      </c>
      <c r="P1171" t="s">
        <v>15908</v>
      </c>
      <c r="Q1171" t="s">
        <v>15911</v>
      </c>
      <c r="R1171" s="3">
        <v>44218</v>
      </c>
      <c r="S1171" t="s">
        <v>15919</v>
      </c>
    </row>
    <row r="1172" spans="1:19" x14ac:dyDescent="0.25">
      <c r="A1172">
        <v>20676</v>
      </c>
      <c r="B1172" t="s">
        <v>2358</v>
      </c>
      <c r="C1172" t="s">
        <v>2359</v>
      </c>
      <c r="D1172" s="3" t="s">
        <v>7721</v>
      </c>
      <c r="E1172" s="3" t="s">
        <v>7728</v>
      </c>
      <c r="F1172" t="s">
        <v>7730</v>
      </c>
      <c r="G1172" t="s">
        <v>7735</v>
      </c>
      <c r="H1172" s="5">
        <v>38922</v>
      </c>
      <c r="I1172" t="s">
        <v>7740</v>
      </c>
      <c r="J1172" t="s">
        <v>8892</v>
      </c>
      <c r="K1172" t="s">
        <v>11531</v>
      </c>
      <c r="L1172" t="s">
        <v>14902</v>
      </c>
      <c r="M1172" t="s">
        <v>15531</v>
      </c>
      <c r="N1172" t="s">
        <v>15883</v>
      </c>
      <c r="O1172" t="s">
        <v>7739</v>
      </c>
      <c r="P1172" t="s">
        <v>15906</v>
      </c>
      <c r="Q1172" t="s">
        <v>15910</v>
      </c>
      <c r="R1172" s="3">
        <v>44271</v>
      </c>
      <c r="S1172" t="s">
        <v>15919</v>
      </c>
    </row>
    <row r="1173" spans="1:19" x14ac:dyDescent="0.25">
      <c r="A1173">
        <v>20679</v>
      </c>
      <c r="B1173" t="s">
        <v>2360</v>
      </c>
      <c r="C1173" t="s">
        <v>2361</v>
      </c>
      <c r="D1173" s="3" t="s">
        <v>7721</v>
      </c>
      <c r="E1173" s="3" t="s">
        <v>7727</v>
      </c>
      <c r="F1173" t="s">
        <v>7730</v>
      </c>
      <c r="G1173" t="s">
        <v>7736</v>
      </c>
      <c r="H1173" s="5">
        <v>38862</v>
      </c>
      <c r="I1173" t="s">
        <v>7740</v>
      </c>
      <c r="J1173" t="s">
        <v>8893</v>
      </c>
      <c r="K1173" t="s">
        <v>12603</v>
      </c>
      <c r="L1173" t="s">
        <v>14925</v>
      </c>
      <c r="M1173" t="s">
        <v>15532</v>
      </c>
      <c r="N1173" t="s">
        <v>15885</v>
      </c>
      <c r="O1173" t="s">
        <v>15890</v>
      </c>
      <c r="P1173" t="s">
        <v>15906</v>
      </c>
      <c r="Q1173" t="s">
        <v>15910</v>
      </c>
      <c r="R1173" s="3">
        <v>44238</v>
      </c>
      <c r="S1173" t="s">
        <v>15919</v>
      </c>
    </row>
    <row r="1174" spans="1:19" x14ac:dyDescent="0.25">
      <c r="A1174">
        <v>20681</v>
      </c>
      <c r="B1174" t="s">
        <v>2362</v>
      </c>
      <c r="C1174" t="s">
        <v>2363</v>
      </c>
      <c r="D1174" s="3" t="s">
        <v>7720</v>
      </c>
      <c r="E1174" s="3" t="s">
        <v>7727</v>
      </c>
      <c r="F1174" t="s">
        <v>7730</v>
      </c>
      <c r="G1174" t="s">
        <v>7734</v>
      </c>
      <c r="H1174" s="5">
        <v>39031</v>
      </c>
      <c r="I1174" t="s">
        <v>7740</v>
      </c>
      <c r="J1174" t="s">
        <v>8894</v>
      </c>
      <c r="K1174" t="s">
        <v>12604</v>
      </c>
      <c r="L1174" t="s">
        <v>14906</v>
      </c>
      <c r="M1174" t="s">
        <v>15533</v>
      </c>
      <c r="N1174" t="s">
        <v>15885</v>
      </c>
      <c r="O1174" t="s">
        <v>15890</v>
      </c>
      <c r="P1174" t="s">
        <v>15907</v>
      </c>
      <c r="Q1174" t="s">
        <v>15910</v>
      </c>
      <c r="R1174" s="3">
        <v>44250</v>
      </c>
      <c r="S1174" t="s">
        <v>15919</v>
      </c>
    </row>
    <row r="1175" spans="1:19" x14ac:dyDescent="0.25">
      <c r="A1175">
        <v>20685</v>
      </c>
      <c r="B1175" t="s">
        <v>2364</v>
      </c>
      <c r="C1175" t="s">
        <v>2365</v>
      </c>
      <c r="D1175" s="3" t="s">
        <v>7721</v>
      </c>
      <c r="E1175" s="3" t="s">
        <v>7728</v>
      </c>
      <c r="F1175" t="s">
        <v>7730</v>
      </c>
      <c r="G1175" t="s">
        <v>7735</v>
      </c>
      <c r="H1175" s="5">
        <v>39337</v>
      </c>
      <c r="I1175" t="s">
        <v>7740</v>
      </c>
      <c r="J1175" t="s">
        <v>8895</v>
      </c>
      <c r="K1175" t="s">
        <v>12605</v>
      </c>
      <c r="L1175" t="s">
        <v>14921</v>
      </c>
      <c r="M1175" t="s">
        <v>15534</v>
      </c>
      <c r="N1175" t="s">
        <v>15883</v>
      </c>
      <c r="O1175" t="s">
        <v>7739</v>
      </c>
      <c r="P1175" t="s">
        <v>15906</v>
      </c>
      <c r="Q1175" t="s">
        <v>15910</v>
      </c>
      <c r="R1175" s="3">
        <v>44249</v>
      </c>
      <c r="S1175" t="s">
        <v>15919</v>
      </c>
    </row>
    <row r="1176" spans="1:19" x14ac:dyDescent="0.25">
      <c r="A1176">
        <v>20686</v>
      </c>
      <c r="B1176" t="s">
        <v>2366</v>
      </c>
      <c r="C1176" t="s">
        <v>2367</v>
      </c>
      <c r="D1176" s="3" t="s">
        <v>7724</v>
      </c>
      <c r="E1176" s="3" t="s">
        <v>7728</v>
      </c>
      <c r="F1176" t="s">
        <v>7730</v>
      </c>
      <c r="G1176" t="s">
        <v>7737</v>
      </c>
      <c r="H1176" s="5">
        <v>40864</v>
      </c>
      <c r="I1176" t="s">
        <v>7740</v>
      </c>
      <c r="J1176" t="s">
        <v>8896</v>
      </c>
      <c r="K1176" t="s">
        <v>12606</v>
      </c>
      <c r="L1176" t="s">
        <v>14925</v>
      </c>
      <c r="M1176" t="s">
        <v>15535</v>
      </c>
      <c r="N1176" t="s">
        <v>15886</v>
      </c>
      <c r="O1176" t="s">
        <v>15896</v>
      </c>
      <c r="P1176" t="s">
        <v>7739</v>
      </c>
      <c r="Q1176" t="s">
        <v>7739</v>
      </c>
      <c r="R1176" s="3">
        <v>40907</v>
      </c>
      <c r="S1176" t="s">
        <v>15919</v>
      </c>
    </row>
    <row r="1177" spans="1:19" x14ac:dyDescent="0.25">
      <c r="A1177">
        <v>20687</v>
      </c>
      <c r="B1177" t="s">
        <v>2368</v>
      </c>
      <c r="C1177" t="s">
        <v>2369</v>
      </c>
      <c r="D1177" s="3" t="s">
        <v>7721</v>
      </c>
      <c r="E1177" s="3" t="s">
        <v>7728</v>
      </c>
      <c r="F1177" t="s">
        <v>7730</v>
      </c>
      <c r="G1177" t="s">
        <v>7735</v>
      </c>
      <c r="H1177" s="5">
        <v>38948</v>
      </c>
      <c r="I1177" t="s">
        <v>7740</v>
      </c>
      <c r="J1177" t="s">
        <v>8897</v>
      </c>
      <c r="K1177" t="s">
        <v>12607</v>
      </c>
      <c r="L1177" t="s">
        <v>14925</v>
      </c>
      <c r="M1177" t="s">
        <v>14956</v>
      </c>
      <c r="N1177" t="s">
        <v>15885</v>
      </c>
      <c r="O1177" t="s">
        <v>15890</v>
      </c>
      <c r="P1177" t="s">
        <v>15906</v>
      </c>
      <c r="Q1177" t="s">
        <v>15910</v>
      </c>
      <c r="R1177" s="3">
        <v>44377</v>
      </c>
      <c r="S1177" t="s">
        <v>15919</v>
      </c>
    </row>
    <row r="1178" spans="1:19" x14ac:dyDescent="0.25">
      <c r="A1178">
        <v>20689</v>
      </c>
      <c r="B1178" t="s">
        <v>2370</v>
      </c>
      <c r="C1178" t="s">
        <v>2371</v>
      </c>
      <c r="D1178" s="3" t="s">
        <v>7723</v>
      </c>
      <c r="E1178" s="3" t="s">
        <v>7728</v>
      </c>
      <c r="F1178" t="s">
        <v>7730</v>
      </c>
      <c r="G1178" t="s">
        <v>7735</v>
      </c>
      <c r="H1178" s="5">
        <v>38972</v>
      </c>
      <c r="I1178" t="s">
        <v>7741</v>
      </c>
      <c r="J1178" t="s">
        <v>8898</v>
      </c>
      <c r="K1178" t="s">
        <v>12608</v>
      </c>
      <c r="L1178" t="s">
        <v>14906</v>
      </c>
      <c r="M1178" t="s">
        <v>15360</v>
      </c>
      <c r="N1178" t="s">
        <v>15884</v>
      </c>
      <c r="O1178" t="s">
        <v>15892</v>
      </c>
      <c r="P1178" t="s">
        <v>15908</v>
      </c>
      <c r="Q1178" t="s">
        <v>15911</v>
      </c>
      <c r="R1178" s="3">
        <v>44067</v>
      </c>
      <c r="S1178" t="s">
        <v>15919</v>
      </c>
    </row>
    <row r="1179" spans="1:19" x14ac:dyDescent="0.25">
      <c r="A1179">
        <v>20692</v>
      </c>
      <c r="B1179" t="s">
        <v>2372</v>
      </c>
      <c r="C1179" t="s">
        <v>2373</v>
      </c>
      <c r="D1179" s="3" t="s">
        <v>7723</v>
      </c>
      <c r="E1179" s="3" t="s">
        <v>7728</v>
      </c>
      <c r="F1179" t="s">
        <v>7730</v>
      </c>
      <c r="G1179" t="s">
        <v>7737</v>
      </c>
      <c r="H1179" s="5">
        <v>38873</v>
      </c>
      <c r="I1179" t="s">
        <v>7741</v>
      </c>
      <c r="J1179" t="s">
        <v>8899</v>
      </c>
      <c r="K1179" t="s">
        <v>12609</v>
      </c>
      <c r="L1179" t="s">
        <v>14910</v>
      </c>
      <c r="M1179" t="s">
        <v>15148</v>
      </c>
      <c r="N1179" t="s">
        <v>15884</v>
      </c>
      <c r="O1179" t="s">
        <v>15889</v>
      </c>
      <c r="P1179" t="s">
        <v>7739</v>
      </c>
      <c r="Q1179" t="s">
        <v>15911</v>
      </c>
      <c r="R1179" s="3">
        <v>41254</v>
      </c>
      <c r="S1179" t="s">
        <v>15919</v>
      </c>
    </row>
    <row r="1180" spans="1:19" x14ac:dyDescent="0.25">
      <c r="A1180">
        <v>20696</v>
      </c>
      <c r="B1180" t="s">
        <v>2374</v>
      </c>
      <c r="C1180" t="s">
        <v>2375</v>
      </c>
      <c r="D1180" s="3" t="s">
        <v>7722</v>
      </c>
      <c r="E1180" s="3" t="s">
        <v>7728</v>
      </c>
      <c r="F1180" t="s">
        <v>7730</v>
      </c>
      <c r="G1180" t="s">
        <v>7735</v>
      </c>
      <c r="H1180" s="5">
        <v>39029</v>
      </c>
      <c r="I1180" t="s">
        <v>7741</v>
      </c>
      <c r="J1180" t="s">
        <v>8900</v>
      </c>
      <c r="K1180" t="s">
        <v>12610</v>
      </c>
      <c r="L1180" t="s">
        <v>14922</v>
      </c>
      <c r="M1180" t="s">
        <v>15536</v>
      </c>
      <c r="N1180" t="s">
        <v>15885</v>
      </c>
      <c r="O1180" t="s">
        <v>15890</v>
      </c>
      <c r="P1180" t="s">
        <v>15907</v>
      </c>
      <c r="Q1180" t="s">
        <v>15910</v>
      </c>
      <c r="R1180" s="3">
        <v>44236</v>
      </c>
      <c r="S1180" t="s">
        <v>15919</v>
      </c>
    </row>
    <row r="1181" spans="1:19" x14ac:dyDescent="0.25">
      <c r="A1181">
        <v>20697</v>
      </c>
      <c r="B1181" t="s">
        <v>2376</v>
      </c>
      <c r="C1181" t="s">
        <v>2377</v>
      </c>
      <c r="D1181" s="3" t="s">
        <v>7721</v>
      </c>
      <c r="E1181" s="3" t="s">
        <v>7728</v>
      </c>
      <c r="F1181" t="s">
        <v>7730</v>
      </c>
      <c r="G1181" t="s">
        <v>7735</v>
      </c>
      <c r="H1181" s="5">
        <v>38978</v>
      </c>
      <c r="I1181" t="s">
        <v>7740</v>
      </c>
      <c r="J1181" t="s">
        <v>8901</v>
      </c>
      <c r="K1181" t="s">
        <v>12611</v>
      </c>
      <c r="L1181" t="s">
        <v>14922</v>
      </c>
      <c r="M1181" t="s">
        <v>15536</v>
      </c>
      <c r="N1181" t="s">
        <v>15885</v>
      </c>
      <c r="O1181" t="s">
        <v>15890</v>
      </c>
      <c r="P1181" t="s">
        <v>15907</v>
      </c>
      <c r="Q1181" t="s">
        <v>15910</v>
      </c>
      <c r="R1181" s="3">
        <v>44216</v>
      </c>
      <c r="S1181" t="s">
        <v>15919</v>
      </c>
    </row>
    <row r="1182" spans="1:19" x14ac:dyDescent="0.25">
      <c r="A1182">
        <v>20700</v>
      </c>
      <c r="B1182" t="s">
        <v>2378</v>
      </c>
      <c r="C1182" t="s">
        <v>2379</v>
      </c>
      <c r="D1182" s="3" t="s">
        <v>7723</v>
      </c>
      <c r="E1182" s="3" t="s">
        <v>7728</v>
      </c>
      <c r="F1182" t="s">
        <v>7730</v>
      </c>
      <c r="G1182" t="s">
        <v>7737</v>
      </c>
      <c r="H1182" s="5">
        <v>40693</v>
      </c>
      <c r="I1182" t="s">
        <v>7741</v>
      </c>
      <c r="J1182" t="s">
        <v>8902</v>
      </c>
      <c r="K1182" t="s">
        <v>12612</v>
      </c>
      <c r="L1182" t="s">
        <v>14910</v>
      </c>
      <c r="M1182" t="s">
        <v>15537</v>
      </c>
      <c r="N1182" t="s">
        <v>15884</v>
      </c>
      <c r="O1182" t="s">
        <v>15889</v>
      </c>
      <c r="P1182" t="s">
        <v>7739</v>
      </c>
      <c r="Q1182" t="s">
        <v>15911</v>
      </c>
      <c r="R1182" s="3">
        <v>40795</v>
      </c>
      <c r="S1182" t="s">
        <v>15919</v>
      </c>
    </row>
    <row r="1183" spans="1:19" x14ac:dyDescent="0.25">
      <c r="A1183">
        <v>20702</v>
      </c>
      <c r="B1183" t="s">
        <v>2380</v>
      </c>
      <c r="C1183" t="s">
        <v>2381</v>
      </c>
      <c r="D1183" s="3" t="s">
        <v>7723</v>
      </c>
      <c r="E1183" s="3" t="s">
        <v>7728</v>
      </c>
      <c r="F1183" t="s">
        <v>7730</v>
      </c>
      <c r="G1183" t="s">
        <v>7735</v>
      </c>
      <c r="H1183" s="5">
        <v>41226</v>
      </c>
      <c r="I1183" t="s">
        <v>7741</v>
      </c>
      <c r="J1183" t="s">
        <v>8903</v>
      </c>
      <c r="K1183" t="s">
        <v>12613</v>
      </c>
      <c r="L1183" t="s">
        <v>14910</v>
      </c>
      <c r="M1183" t="s">
        <v>15538</v>
      </c>
      <c r="N1183" t="s">
        <v>15884</v>
      </c>
      <c r="O1183" t="s">
        <v>15889</v>
      </c>
      <c r="P1183" t="s">
        <v>15908</v>
      </c>
      <c r="Q1183" t="s">
        <v>15911</v>
      </c>
      <c r="R1183" s="3">
        <v>43360</v>
      </c>
      <c r="S1183" t="s">
        <v>15919</v>
      </c>
    </row>
    <row r="1184" spans="1:19" x14ac:dyDescent="0.25">
      <c r="A1184">
        <v>20709</v>
      </c>
      <c r="B1184" t="s">
        <v>2382</v>
      </c>
      <c r="C1184" t="s">
        <v>2383</v>
      </c>
      <c r="D1184" s="3" t="s">
        <v>7721</v>
      </c>
      <c r="E1184" s="3" t="s">
        <v>7727</v>
      </c>
      <c r="F1184" t="s">
        <v>7730</v>
      </c>
      <c r="G1184" t="s">
        <v>7738</v>
      </c>
      <c r="H1184" s="5">
        <v>39311</v>
      </c>
      <c r="I1184" t="s">
        <v>7740</v>
      </c>
      <c r="J1184" t="s">
        <v>8904</v>
      </c>
      <c r="K1184" t="s">
        <v>12614</v>
      </c>
      <c r="L1184" t="s">
        <v>14925</v>
      </c>
      <c r="M1184" t="s">
        <v>15539</v>
      </c>
      <c r="N1184" t="s">
        <v>15885</v>
      </c>
      <c r="O1184" t="s">
        <v>15890</v>
      </c>
      <c r="P1184" t="s">
        <v>15906</v>
      </c>
      <c r="Q1184" t="s">
        <v>15910</v>
      </c>
      <c r="R1184" s="3">
        <v>40219</v>
      </c>
      <c r="S1184" t="s">
        <v>15919</v>
      </c>
    </row>
    <row r="1185" spans="1:19" x14ac:dyDescent="0.25">
      <c r="A1185">
        <v>20714</v>
      </c>
      <c r="B1185" t="s">
        <v>2384</v>
      </c>
      <c r="C1185" t="s">
        <v>2385</v>
      </c>
      <c r="D1185" s="3" t="s">
        <v>7723</v>
      </c>
      <c r="E1185" s="3" t="s">
        <v>7728</v>
      </c>
      <c r="F1185" t="s">
        <v>7730</v>
      </c>
      <c r="G1185" t="s">
        <v>7735</v>
      </c>
      <c r="H1185" s="5">
        <v>38980</v>
      </c>
      <c r="I1185" t="s">
        <v>7741</v>
      </c>
      <c r="J1185" t="s">
        <v>8905</v>
      </c>
      <c r="K1185" t="s">
        <v>12615</v>
      </c>
      <c r="L1185" t="s">
        <v>14910</v>
      </c>
      <c r="M1185" t="s">
        <v>15406</v>
      </c>
      <c r="N1185" t="s">
        <v>15884</v>
      </c>
      <c r="O1185" t="s">
        <v>15889</v>
      </c>
      <c r="P1185" t="s">
        <v>15908</v>
      </c>
      <c r="Q1185" t="s">
        <v>15911</v>
      </c>
      <c r="R1185" s="3">
        <v>44139</v>
      </c>
      <c r="S1185" t="s">
        <v>15919</v>
      </c>
    </row>
    <row r="1186" spans="1:19" x14ac:dyDescent="0.25">
      <c r="A1186">
        <v>20715</v>
      </c>
      <c r="B1186" t="s">
        <v>2386</v>
      </c>
      <c r="C1186" t="s">
        <v>2387</v>
      </c>
      <c r="D1186" s="3" t="s">
        <v>7723</v>
      </c>
      <c r="E1186" s="3" t="s">
        <v>7728</v>
      </c>
      <c r="F1186" t="s">
        <v>7730</v>
      </c>
      <c r="G1186" t="s">
        <v>7737</v>
      </c>
      <c r="H1186" s="5">
        <v>38880</v>
      </c>
      <c r="I1186" t="s">
        <v>7741</v>
      </c>
      <c r="J1186" t="s">
        <v>8906</v>
      </c>
      <c r="K1186" t="s">
        <v>12616</v>
      </c>
      <c r="L1186" t="s">
        <v>14910</v>
      </c>
      <c r="M1186" t="s">
        <v>15406</v>
      </c>
      <c r="N1186" t="s">
        <v>15884</v>
      </c>
      <c r="O1186" t="s">
        <v>15889</v>
      </c>
      <c r="P1186" t="s">
        <v>7739</v>
      </c>
      <c r="Q1186" t="s">
        <v>15911</v>
      </c>
      <c r="R1186" s="3">
        <v>39214</v>
      </c>
      <c r="S1186" t="s">
        <v>15919</v>
      </c>
    </row>
    <row r="1187" spans="1:19" x14ac:dyDescent="0.25">
      <c r="A1187">
        <v>20716</v>
      </c>
      <c r="B1187" t="s">
        <v>2388</v>
      </c>
      <c r="C1187" t="s">
        <v>2389</v>
      </c>
      <c r="D1187" s="3" t="s">
        <v>7723</v>
      </c>
      <c r="E1187" s="3" t="s">
        <v>7728</v>
      </c>
      <c r="F1187" t="s">
        <v>7730</v>
      </c>
      <c r="G1187" t="s">
        <v>7737</v>
      </c>
      <c r="H1187" s="5">
        <v>38880</v>
      </c>
      <c r="I1187" t="s">
        <v>7741</v>
      </c>
      <c r="J1187" t="s">
        <v>8907</v>
      </c>
      <c r="K1187" t="s">
        <v>12616</v>
      </c>
      <c r="L1187" t="s">
        <v>14910</v>
      </c>
      <c r="M1187" t="s">
        <v>15406</v>
      </c>
      <c r="N1187" t="s">
        <v>15884</v>
      </c>
      <c r="O1187" t="s">
        <v>15889</v>
      </c>
      <c r="P1187" t="s">
        <v>7739</v>
      </c>
      <c r="Q1187" t="s">
        <v>15911</v>
      </c>
      <c r="R1187" s="3">
        <v>39253</v>
      </c>
      <c r="S1187" t="s">
        <v>15919</v>
      </c>
    </row>
    <row r="1188" spans="1:19" x14ac:dyDescent="0.25">
      <c r="A1188">
        <v>20719</v>
      </c>
      <c r="B1188" t="s">
        <v>2390</v>
      </c>
      <c r="C1188" t="s">
        <v>2391</v>
      </c>
      <c r="D1188" s="3" t="s">
        <v>7723</v>
      </c>
      <c r="E1188" s="3" t="s">
        <v>7728</v>
      </c>
      <c r="F1188" t="s">
        <v>7730</v>
      </c>
      <c r="G1188" t="s">
        <v>7737</v>
      </c>
      <c r="H1188" s="5">
        <v>38980</v>
      </c>
      <c r="I1188" t="s">
        <v>7741</v>
      </c>
      <c r="J1188" t="s">
        <v>8908</v>
      </c>
      <c r="K1188" t="s">
        <v>12616</v>
      </c>
      <c r="L1188" t="s">
        <v>14910</v>
      </c>
      <c r="M1188" t="s">
        <v>15406</v>
      </c>
      <c r="N1188" t="s">
        <v>15884</v>
      </c>
      <c r="O1188" t="s">
        <v>15889</v>
      </c>
      <c r="P1188" t="s">
        <v>7739</v>
      </c>
      <c r="Q1188" t="s">
        <v>15911</v>
      </c>
      <c r="R1188" s="3">
        <v>39214</v>
      </c>
      <c r="S1188" t="s">
        <v>15919</v>
      </c>
    </row>
    <row r="1189" spans="1:19" x14ac:dyDescent="0.25">
      <c r="A1189">
        <v>20720</v>
      </c>
      <c r="B1189" t="s">
        <v>2392</v>
      </c>
      <c r="C1189" t="s">
        <v>2393</v>
      </c>
      <c r="D1189" s="3" t="s">
        <v>7723</v>
      </c>
      <c r="E1189" s="3" t="s">
        <v>7728</v>
      </c>
      <c r="F1189" t="s">
        <v>7730</v>
      </c>
      <c r="G1189" t="s">
        <v>7737</v>
      </c>
      <c r="H1189" s="5">
        <v>38880</v>
      </c>
      <c r="I1189" t="s">
        <v>7741</v>
      </c>
      <c r="J1189" t="s">
        <v>8909</v>
      </c>
      <c r="K1189" t="s">
        <v>12617</v>
      </c>
      <c r="L1189" t="s">
        <v>14910</v>
      </c>
      <c r="M1189" t="s">
        <v>15406</v>
      </c>
      <c r="N1189" t="s">
        <v>15884</v>
      </c>
      <c r="O1189" t="s">
        <v>15889</v>
      </c>
      <c r="P1189" t="s">
        <v>7739</v>
      </c>
      <c r="Q1189" t="s">
        <v>15911</v>
      </c>
      <c r="R1189" s="3">
        <v>39241</v>
      </c>
      <c r="S1189" t="s">
        <v>15919</v>
      </c>
    </row>
    <row r="1190" spans="1:19" x14ac:dyDescent="0.25">
      <c r="A1190">
        <v>20721</v>
      </c>
      <c r="B1190" t="s">
        <v>2394</v>
      </c>
      <c r="C1190" t="s">
        <v>2395</v>
      </c>
      <c r="D1190" s="3" t="s">
        <v>7723</v>
      </c>
      <c r="E1190" s="3" t="s">
        <v>7728</v>
      </c>
      <c r="F1190" t="s">
        <v>7730</v>
      </c>
      <c r="G1190" t="s">
        <v>7737</v>
      </c>
      <c r="H1190" s="5">
        <v>38880</v>
      </c>
      <c r="I1190" t="s">
        <v>7741</v>
      </c>
      <c r="J1190" t="s">
        <v>8910</v>
      </c>
      <c r="K1190" t="s">
        <v>12616</v>
      </c>
      <c r="L1190" t="s">
        <v>14910</v>
      </c>
      <c r="M1190" t="s">
        <v>15406</v>
      </c>
      <c r="N1190" t="s">
        <v>15884</v>
      </c>
      <c r="O1190" t="s">
        <v>15889</v>
      </c>
      <c r="P1190" t="s">
        <v>7739</v>
      </c>
      <c r="Q1190" t="s">
        <v>15911</v>
      </c>
      <c r="R1190" s="3">
        <v>39225</v>
      </c>
      <c r="S1190" t="s">
        <v>15919</v>
      </c>
    </row>
    <row r="1191" spans="1:19" x14ac:dyDescent="0.25">
      <c r="A1191">
        <v>20722</v>
      </c>
      <c r="B1191" t="s">
        <v>2396</v>
      </c>
      <c r="C1191" t="s">
        <v>2397</v>
      </c>
      <c r="D1191" s="3" t="s">
        <v>7723</v>
      </c>
      <c r="E1191" s="3" t="s">
        <v>7728</v>
      </c>
      <c r="F1191" t="s">
        <v>7730</v>
      </c>
      <c r="G1191" t="s">
        <v>7737</v>
      </c>
      <c r="H1191" s="5">
        <v>38880</v>
      </c>
      <c r="I1191" t="s">
        <v>7741</v>
      </c>
      <c r="J1191" t="s">
        <v>8911</v>
      </c>
      <c r="K1191" t="s">
        <v>12616</v>
      </c>
      <c r="L1191" t="s">
        <v>14910</v>
      </c>
      <c r="M1191" t="s">
        <v>15406</v>
      </c>
      <c r="N1191" t="s">
        <v>15884</v>
      </c>
      <c r="O1191" t="s">
        <v>15889</v>
      </c>
      <c r="P1191" t="s">
        <v>7739</v>
      </c>
      <c r="Q1191" t="s">
        <v>15911</v>
      </c>
      <c r="R1191" s="3">
        <v>39633</v>
      </c>
      <c r="S1191" t="s">
        <v>15919</v>
      </c>
    </row>
    <row r="1192" spans="1:19" x14ac:dyDescent="0.25">
      <c r="A1192">
        <v>20724</v>
      </c>
      <c r="B1192" t="s">
        <v>2398</v>
      </c>
      <c r="C1192" t="s">
        <v>2399</v>
      </c>
      <c r="D1192" s="3" t="s">
        <v>7723</v>
      </c>
      <c r="E1192" s="3" t="s">
        <v>7728</v>
      </c>
      <c r="F1192" t="s">
        <v>7730</v>
      </c>
      <c r="G1192" t="s">
        <v>7737</v>
      </c>
      <c r="H1192" s="5">
        <v>38880</v>
      </c>
      <c r="I1192" t="s">
        <v>7741</v>
      </c>
      <c r="J1192" t="s">
        <v>8912</v>
      </c>
      <c r="K1192" t="s">
        <v>12616</v>
      </c>
      <c r="L1192" t="s">
        <v>14910</v>
      </c>
      <c r="M1192" t="s">
        <v>15406</v>
      </c>
      <c r="N1192" t="s">
        <v>15884</v>
      </c>
      <c r="O1192" t="s">
        <v>15889</v>
      </c>
      <c r="P1192" t="s">
        <v>7739</v>
      </c>
      <c r="Q1192" t="s">
        <v>15911</v>
      </c>
      <c r="R1192" s="3">
        <v>39214</v>
      </c>
      <c r="S1192" t="s">
        <v>15919</v>
      </c>
    </row>
    <row r="1193" spans="1:19" x14ac:dyDescent="0.25">
      <c r="A1193">
        <v>20725</v>
      </c>
      <c r="B1193" t="s">
        <v>2400</v>
      </c>
      <c r="C1193" t="s">
        <v>2401</v>
      </c>
      <c r="D1193" s="3" t="s">
        <v>7723</v>
      </c>
      <c r="E1193" s="3" t="s">
        <v>7728</v>
      </c>
      <c r="F1193" t="s">
        <v>7730</v>
      </c>
      <c r="G1193" t="s">
        <v>7735</v>
      </c>
      <c r="H1193" s="5">
        <v>38880</v>
      </c>
      <c r="I1193" t="s">
        <v>7741</v>
      </c>
      <c r="J1193" t="s">
        <v>8913</v>
      </c>
      <c r="K1193" t="s">
        <v>12618</v>
      </c>
      <c r="L1193" t="s">
        <v>14910</v>
      </c>
      <c r="M1193" t="s">
        <v>15406</v>
      </c>
      <c r="N1193" t="s">
        <v>15884</v>
      </c>
      <c r="O1193" t="s">
        <v>15889</v>
      </c>
      <c r="P1193" t="s">
        <v>15908</v>
      </c>
      <c r="Q1193" t="s">
        <v>15911</v>
      </c>
      <c r="R1193" s="3">
        <v>44349</v>
      </c>
      <c r="S1193" t="s">
        <v>15919</v>
      </c>
    </row>
    <row r="1194" spans="1:19" x14ac:dyDescent="0.25">
      <c r="A1194">
        <v>20731</v>
      </c>
      <c r="B1194" t="s">
        <v>2402</v>
      </c>
      <c r="C1194" t="s">
        <v>2403</v>
      </c>
      <c r="D1194" s="3" t="s">
        <v>7723</v>
      </c>
      <c r="E1194" s="3" t="s">
        <v>7728</v>
      </c>
      <c r="F1194" t="s">
        <v>7730</v>
      </c>
      <c r="G1194" t="s">
        <v>7737</v>
      </c>
      <c r="H1194" s="5">
        <v>38879</v>
      </c>
      <c r="I1194" t="s">
        <v>7741</v>
      </c>
      <c r="J1194" t="s">
        <v>8914</v>
      </c>
      <c r="K1194" t="s">
        <v>12616</v>
      </c>
      <c r="L1194" t="s">
        <v>14910</v>
      </c>
      <c r="M1194" t="s">
        <v>15406</v>
      </c>
      <c r="N1194" t="s">
        <v>15884</v>
      </c>
      <c r="O1194" t="s">
        <v>15889</v>
      </c>
      <c r="P1194" t="s">
        <v>7739</v>
      </c>
      <c r="Q1194" t="s">
        <v>15911</v>
      </c>
      <c r="R1194" s="3">
        <v>39234</v>
      </c>
      <c r="S1194" t="s">
        <v>15919</v>
      </c>
    </row>
    <row r="1195" spans="1:19" x14ac:dyDescent="0.25">
      <c r="A1195">
        <v>20734</v>
      </c>
      <c r="B1195" t="s">
        <v>2404</v>
      </c>
      <c r="C1195" t="s">
        <v>2405</v>
      </c>
      <c r="D1195" s="3" t="s">
        <v>7723</v>
      </c>
      <c r="E1195" s="3" t="s">
        <v>7728</v>
      </c>
      <c r="F1195" t="s">
        <v>7730</v>
      </c>
      <c r="G1195" t="s">
        <v>7737</v>
      </c>
      <c r="H1195" s="5">
        <v>40520</v>
      </c>
      <c r="I1195" t="s">
        <v>7741</v>
      </c>
      <c r="J1195" t="s">
        <v>8915</v>
      </c>
      <c r="K1195" t="s">
        <v>12619</v>
      </c>
      <c r="L1195" t="s">
        <v>14911</v>
      </c>
      <c r="M1195" t="s">
        <v>15163</v>
      </c>
      <c r="N1195" t="s">
        <v>15884</v>
      </c>
      <c r="O1195" t="s">
        <v>15893</v>
      </c>
      <c r="P1195" t="s">
        <v>7739</v>
      </c>
      <c r="Q1195" t="s">
        <v>15911</v>
      </c>
      <c r="R1195" s="3">
        <v>40642</v>
      </c>
      <c r="S1195" t="s">
        <v>15920</v>
      </c>
    </row>
    <row r="1196" spans="1:19" x14ac:dyDescent="0.25">
      <c r="A1196">
        <v>20736</v>
      </c>
      <c r="B1196" t="s">
        <v>2406</v>
      </c>
      <c r="C1196" t="s">
        <v>2407</v>
      </c>
      <c r="D1196" s="3" t="s">
        <v>7723</v>
      </c>
      <c r="E1196" s="3" t="s">
        <v>7728</v>
      </c>
      <c r="F1196" t="s">
        <v>7730</v>
      </c>
      <c r="G1196" t="s">
        <v>7735</v>
      </c>
      <c r="H1196" s="5">
        <v>39080</v>
      </c>
      <c r="I1196" t="s">
        <v>7741</v>
      </c>
      <c r="J1196" t="s">
        <v>8916</v>
      </c>
      <c r="K1196" t="s">
        <v>12620</v>
      </c>
      <c r="L1196" t="s">
        <v>14908</v>
      </c>
      <c r="M1196" t="s">
        <v>15192</v>
      </c>
      <c r="N1196" t="s">
        <v>15884</v>
      </c>
      <c r="O1196" t="s">
        <v>15889</v>
      </c>
      <c r="P1196" t="s">
        <v>15908</v>
      </c>
      <c r="Q1196" t="s">
        <v>15911</v>
      </c>
      <c r="R1196" s="3">
        <v>44237</v>
      </c>
      <c r="S1196" t="s">
        <v>15919</v>
      </c>
    </row>
    <row r="1197" spans="1:19" x14ac:dyDescent="0.25">
      <c r="A1197">
        <v>20739</v>
      </c>
      <c r="B1197" t="s">
        <v>2408</v>
      </c>
      <c r="C1197" t="s">
        <v>2409</v>
      </c>
      <c r="D1197" s="3" t="s">
        <v>7722</v>
      </c>
      <c r="E1197" s="3" t="s">
        <v>7728</v>
      </c>
      <c r="F1197" t="s">
        <v>7730</v>
      </c>
      <c r="G1197" t="s">
        <v>7736</v>
      </c>
      <c r="H1197" s="5">
        <v>39612</v>
      </c>
      <c r="I1197" t="s">
        <v>7740</v>
      </c>
      <c r="J1197" t="s">
        <v>8917</v>
      </c>
      <c r="K1197" t="s">
        <v>11974</v>
      </c>
      <c r="L1197" t="s">
        <v>14910</v>
      </c>
      <c r="M1197" t="s">
        <v>15399</v>
      </c>
      <c r="N1197" t="s">
        <v>15883</v>
      </c>
      <c r="O1197" t="s">
        <v>7739</v>
      </c>
      <c r="P1197" t="s">
        <v>15906</v>
      </c>
      <c r="Q1197" t="s">
        <v>15910</v>
      </c>
      <c r="R1197" s="3">
        <v>44285</v>
      </c>
      <c r="S1197" t="s">
        <v>15919</v>
      </c>
    </row>
    <row r="1198" spans="1:19" x14ac:dyDescent="0.25">
      <c r="A1198">
        <v>20740</v>
      </c>
      <c r="B1198" t="s">
        <v>2410</v>
      </c>
      <c r="C1198" t="s">
        <v>2411</v>
      </c>
      <c r="D1198" s="3" t="s">
        <v>7723</v>
      </c>
      <c r="E1198" s="3" t="s">
        <v>7728</v>
      </c>
      <c r="F1198" t="s">
        <v>7730</v>
      </c>
      <c r="G1198" t="s">
        <v>7737</v>
      </c>
      <c r="H1198" s="5">
        <v>38959</v>
      </c>
      <c r="I1198" t="s">
        <v>7741</v>
      </c>
      <c r="J1198" t="s">
        <v>8918</v>
      </c>
      <c r="K1198" t="s">
        <v>12621</v>
      </c>
      <c r="L1198" t="s">
        <v>14918</v>
      </c>
      <c r="M1198" t="s">
        <v>15440</v>
      </c>
      <c r="N1198" t="s">
        <v>15884</v>
      </c>
      <c r="O1198" t="s">
        <v>15889</v>
      </c>
      <c r="P1198" t="s">
        <v>7739</v>
      </c>
      <c r="Q1198" t="s">
        <v>15911</v>
      </c>
      <c r="R1198" s="3">
        <v>41674</v>
      </c>
      <c r="S1198" t="s">
        <v>15919</v>
      </c>
    </row>
    <row r="1199" spans="1:19" x14ac:dyDescent="0.25">
      <c r="A1199">
        <v>20747</v>
      </c>
      <c r="B1199" t="s">
        <v>2412</v>
      </c>
      <c r="C1199" t="s">
        <v>2413</v>
      </c>
      <c r="D1199" s="3" t="s">
        <v>7723</v>
      </c>
      <c r="E1199" s="3" t="s">
        <v>7728</v>
      </c>
      <c r="F1199" t="s">
        <v>7730</v>
      </c>
      <c r="G1199" t="s">
        <v>7737</v>
      </c>
      <c r="H1199" s="5">
        <v>38880</v>
      </c>
      <c r="I1199" t="s">
        <v>7741</v>
      </c>
      <c r="J1199" t="s">
        <v>8919</v>
      </c>
      <c r="K1199" t="s">
        <v>12622</v>
      </c>
      <c r="L1199" t="s">
        <v>14910</v>
      </c>
      <c r="M1199" t="s">
        <v>15406</v>
      </c>
      <c r="N1199" t="s">
        <v>15884</v>
      </c>
      <c r="O1199" t="s">
        <v>15889</v>
      </c>
      <c r="P1199" t="s">
        <v>7739</v>
      </c>
      <c r="Q1199" t="s">
        <v>15911</v>
      </c>
      <c r="R1199" s="3">
        <v>38922</v>
      </c>
      <c r="S1199" t="s">
        <v>15920</v>
      </c>
    </row>
    <row r="1200" spans="1:19" x14ac:dyDescent="0.25">
      <c r="A1200">
        <v>20748</v>
      </c>
      <c r="B1200" t="s">
        <v>2414</v>
      </c>
      <c r="C1200" t="s">
        <v>2415</v>
      </c>
      <c r="D1200" s="3" t="s">
        <v>7723</v>
      </c>
      <c r="E1200" s="3" t="s">
        <v>7728</v>
      </c>
      <c r="F1200" t="s">
        <v>7730</v>
      </c>
      <c r="G1200" t="s">
        <v>7735</v>
      </c>
      <c r="H1200" s="5">
        <v>38881</v>
      </c>
      <c r="I1200" t="s">
        <v>7741</v>
      </c>
      <c r="J1200" t="s">
        <v>8920</v>
      </c>
      <c r="K1200" t="s">
        <v>12623</v>
      </c>
      <c r="L1200" t="s">
        <v>14910</v>
      </c>
      <c r="M1200" t="s">
        <v>15406</v>
      </c>
      <c r="N1200" t="s">
        <v>15884</v>
      </c>
      <c r="O1200" t="s">
        <v>15889</v>
      </c>
      <c r="P1200" t="s">
        <v>15908</v>
      </c>
      <c r="Q1200" t="s">
        <v>15911</v>
      </c>
      <c r="R1200" s="3">
        <v>44307</v>
      </c>
      <c r="S1200" t="s">
        <v>15919</v>
      </c>
    </row>
    <row r="1201" spans="1:19" x14ac:dyDescent="0.25">
      <c r="A1201">
        <v>20758</v>
      </c>
      <c r="B1201" t="s">
        <v>2416</v>
      </c>
      <c r="C1201" t="s">
        <v>2417</v>
      </c>
      <c r="D1201" s="3" t="s">
        <v>7723</v>
      </c>
      <c r="E1201" s="3" t="s">
        <v>7728</v>
      </c>
      <c r="F1201" t="s">
        <v>7730</v>
      </c>
      <c r="G1201" t="s">
        <v>7735</v>
      </c>
      <c r="H1201" s="5">
        <v>40750</v>
      </c>
      <c r="I1201" t="s">
        <v>7741</v>
      </c>
      <c r="J1201" t="s">
        <v>8921</v>
      </c>
      <c r="K1201" t="s">
        <v>11577</v>
      </c>
      <c r="L1201" t="s">
        <v>14910</v>
      </c>
      <c r="M1201" t="s">
        <v>15191</v>
      </c>
      <c r="N1201" t="s">
        <v>15884</v>
      </c>
      <c r="O1201" t="s">
        <v>15889</v>
      </c>
      <c r="P1201" t="s">
        <v>15908</v>
      </c>
      <c r="Q1201" t="s">
        <v>15911</v>
      </c>
      <c r="R1201" s="3">
        <v>43949</v>
      </c>
      <c r="S1201" t="s">
        <v>15919</v>
      </c>
    </row>
    <row r="1202" spans="1:19" x14ac:dyDescent="0.25">
      <c r="A1202">
        <v>20763</v>
      </c>
      <c r="B1202" t="s">
        <v>2418</v>
      </c>
      <c r="C1202" t="s">
        <v>2419</v>
      </c>
      <c r="D1202" s="3" t="s">
        <v>7723</v>
      </c>
      <c r="E1202" s="3" t="s">
        <v>7728</v>
      </c>
      <c r="F1202" t="s">
        <v>7730</v>
      </c>
      <c r="G1202" t="s">
        <v>7737</v>
      </c>
      <c r="H1202" s="5">
        <v>40780</v>
      </c>
      <c r="I1202" t="s">
        <v>7741</v>
      </c>
      <c r="J1202" t="s">
        <v>8922</v>
      </c>
      <c r="K1202" t="s">
        <v>12624</v>
      </c>
      <c r="L1202" t="s">
        <v>14902</v>
      </c>
      <c r="M1202" t="s">
        <v>14936</v>
      </c>
      <c r="N1202" t="s">
        <v>15884</v>
      </c>
      <c r="O1202" t="s">
        <v>15889</v>
      </c>
      <c r="P1202" t="s">
        <v>7739</v>
      </c>
      <c r="Q1202" t="s">
        <v>15911</v>
      </c>
      <c r="R1202" s="3">
        <v>40892</v>
      </c>
      <c r="S1202" t="s">
        <v>15920</v>
      </c>
    </row>
    <row r="1203" spans="1:19" x14ac:dyDescent="0.25">
      <c r="A1203">
        <v>20766</v>
      </c>
      <c r="B1203" t="s">
        <v>2420</v>
      </c>
      <c r="C1203" t="s">
        <v>2421</v>
      </c>
      <c r="D1203" s="3" t="s">
        <v>7723</v>
      </c>
      <c r="E1203" s="3" t="s">
        <v>7728</v>
      </c>
      <c r="F1203" t="s">
        <v>7730</v>
      </c>
      <c r="G1203" t="s">
        <v>7735</v>
      </c>
      <c r="H1203" s="5">
        <v>40760</v>
      </c>
      <c r="I1203" t="s">
        <v>7741</v>
      </c>
      <c r="J1203" t="s">
        <v>8923</v>
      </c>
      <c r="K1203" t="s">
        <v>12625</v>
      </c>
      <c r="L1203" t="s">
        <v>14906</v>
      </c>
      <c r="M1203" t="s">
        <v>15248</v>
      </c>
      <c r="N1203" t="s">
        <v>15884</v>
      </c>
      <c r="O1203" t="s">
        <v>15889</v>
      </c>
      <c r="P1203" t="s">
        <v>15908</v>
      </c>
      <c r="Q1203" t="s">
        <v>15911</v>
      </c>
      <c r="R1203" s="3">
        <v>44048</v>
      </c>
      <c r="S1203" t="s">
        <v>15919</v>
      </c>
    </row>
    <row r="1204" spans="1:19" x14ac:dyDescent="0.25">
      <c r="A1204">
        <v>20773</v>
      </c>
      <c r="B1204" t="s">
        <v>2422</v>
      </c>
      <c r="C1204" t="s">
        <v>2423</v>
      </c>
      <c r="D1204" s="3" t="s">
        <v>7721</v>
      </c>
      <c r="E1204" s="3" t="s">
        <v>7728</v>
      </c>
      <c r="F1204" t="s">
        <v>7730</v>
      </c>
      <c r="G1204" t="s">
        <v>7735</v>
      </c>
      <c r="H1204" s="5">
        <v>39541</v>
      </c>
      <c r="I1204" t="s">
        <v>7740</v>
      </c>
      <c r="J1204" t="s">
        <v>8924</v>
      </c>
      <c r="K1204" t="s">
        <v>12626</v>
      </c>
      <c r="L1204" t="s">
        <v>14918</v>
      </c>
      <c r="M1204" t="s">
        <v>15540</v>
      </c>
      <c r="N1204" t="s">
        <v>15883</v>
      </c>
      <c r="O1204" t="s">
        <v>7739</v>
      </c>
      <c r="P1204" t="s">
        <v>15906</v>
      </c>
      <c r="Q1204" t="s">
        <v>15910</v>
      </c>
      <c r="R1204" s="3">
        <v>43799</v>
      </c>
      <c r="S1204" t="s">
        <v>15919</v>
      </c>
    </row>
    <row r="1205" spans="1:19" x14ac:dyDescent="0.25">
      <c r="A1205">
        <v>20774</v>
      </c>
      <c r="B1205" t="s">
        <v>2424</v>
      </c>
      <c r="C1205" t="s">
        <v>2425</v>
      </c>
      <c r="D1205" s="3" t="s">
        <v>7723</v>
      </c>
      <c r="E1205" s="3" t="s">
        <v>7728</v>
      </c>
      <c r="F1205" t="s">
        <v>7730</v>
      </c>
      <c r="G1205" t="s">
        <v>7735</v>
      </c>
      <c r="H1205" s="5">
        <v>38884</v>
      </c>
      <c r="I1205" t="s">
        <v>7741</v>
      </c>
      <c r="J1205" t="s">
        <v>8925</v>
      </c>
      <c r="K1205" t="s">
        <v>12627</v>
      </c>
      <c r="L1205" t="s">
        <v>14918</v>
      </c>
      <c r="M1205" t="s">
        <v>15440</v>
      </c>
      <c r="N1205" t="s">
        <v>15884</v>
      </c>
      <c r="O1205" t="s">
        <v>15892</v>
      </c>
      <c r="P1205" t="s">
        <v>15908</v>
      </c>
      <c r="Q1205" t="s">
        <v>15911</v>
      </c>
      <c r="R1205" s="3">
        <v>43207</v>
      </c>
      <c r="S1205" t="s">
        <v>15919</v>
      </c>
    </row>
    <row r="1206" spans="1:19" x14ac:dyDescent="0.25">
      <c r="A1206">
        <v>20775</v>
      </c>
      <c r="B1206" t="s">
        <v>2426</v>
      </c>
      <c r="C1206" t="s">
        <v>2427</v>
      </c>
      <c r="D1206" s="3" t="s">
        <v>7723</v>
      </c>
      <c r="E1206" s="3" t="s">
        <v>7728</v>
      </c>
      <c r="F1206" t="s">
        <v>7730</v>
      </c>
      <c r="G1206" t="s">
        <v>7737</v>
      </c>
      <c r="H1206" s="5">
        <v>38959</v>
      </c>
      <c r="I1206" t="s">
        <v>7741</v>
      </c>
      <c r="J1206" t="s">
        <v>8926</v>
      </c>
      <c r="K1206" t="s">
        <v>12628</v>
      </c>
      <c r="L1206" t="s">
        <v>14918</v>
      </c>
      <c r="M1206" t="s">
        <v>15440</v>
      </c>
      <c r="N1206" t="s">
        <v>15884</v>
      </c>
      <c r="O1206" t="s">
        <v>15889</v>
      </c>
      <c r="P1206" t="s">
        <v>7739</v>
      </c>
      <c r="Q1206" t="s">
        <v>15911</v>
      </c>
      <c r="R1206" s="3">
        <v>41388</v>
      </c>
      <c r="S1206" t="s">
        <v>15919</v>
      </c>
    </row>
    <row r="1207" spans="1:19" x14ac:dyDescent="0.25">
      <c r="A1207">
        <v>20782</v>
      </c>
      <c r="B1207" t="s">
        <v>2428</v>
      </c>
      <c r="C1207" t="s">
        <v>2429</v>
      </c>
      <c r="D1207" s="3" t="s">
        <v>7723</v>
      </c>
      <c r="E1207" s="3" t="s">
        <v>7728</v>
      </c>
      <c r="F1207" t="s">
        <v>7730</v>
      </c>
      <c r="G1207" t="s">
        <v>7735</v>
      </c>
      <c r="H1207" s="5">
        <v>39055</v>
      </c>
      <c r="I1207" t="s">
        <v>7741</v>
      </c>
      <c r="J1207" t="s">
        <v>8927</v>
      </c>
      <c r="K1207" t="s">
        <v>12629</v>
      </c>
      <c r="L1207" t="s">
        <v>14910</v>
      </c>
      <c r="M1207" t="s">
        <v>15170</v>
      </c>
      <c r="N1207" t="s">
        <v>15884</v>
      </c>
      <c r="O1207" t="s">
        <v>15889</v>
      </c>
      <c r="P1207" t="s">
        <v>15908</v>
      </c>
      <c r="Q1207" t="s">
        <v>15911</v>
      </c>
      <c r="R1207" s="3">
        <v>44286</v>
      </c>
      <c r="S1207" t="s">
        <v>15919</v>
      </c>
    </row>
    <row r="1208" spans="1:19" x14ac:dyDescent="0.25">
      <c r="A1208">
        <v>20791</v>
      </c>
      <c r="B1208" t="s">
        <v>2430</v>
      </c>
      <c r="C1208" t="s">
        <v>2431</v>
      </c>
      <c r="D1208" s="3" t="s">
        <v>7724</v>
      </c>
      <c r="E1208" s="3" t="s">
        <v>7728</v>
      </c>
      <c r="F1208" t="s">
        <v>7730</v>
      </c>
      <c r="G1208" t="s">
        <v>7735</v>
      </c>
      <c r="H1208" s="5">
        <v>38911</v>
      </c>
      <c r="I1208" t="s">
        <v>7741</v>
      </c>
      <c r="J1208" t="s">
        <v>8928</v>
      </c>
      <c r="K1208" t="s">
        <v>12630</v>
      </c>
      <c r="L1208" t="s">
        <v>14906</v>
      </c>
      <c r="M1208" t="s">
        <v>15541</v>
      </c>
      <c r="N1208" t="s">
        <v>15884</v>
      </c>
      <c r="O1208" t="s">
        <v>15889</v>
      </c>
      <c r="P1208" t="s">
        <v>15908</v>
      </c>
      <c r="Q1208" t="s">
        <v>15911</v>
      </c>
      <c r="R1208" s="3">
        <v>44243</v>
      </c>
      <c r="S1208" t="s">
        <v>15919</v>
      </c>
    </row>
    <row r="1209" spans="1:19" x14ac:dyDescent="0.25">
      <c r="A1209">
        <v>20792</v>
      </c>
      <c r="B1209" t="s">
        <v>2432</v>
      </c>
      <c r="C1209" t="s">
        <v>2433</v>
      </c>
      <c r="D1209" s="3" t="s">
        <v>7723</v>
      </c>
      <c r="E1209" s="3" t="s">
        <v>7728</v>
      </c>
      <c r="F1209" t="s">
        <v>7730</v>
      </c>
      <c r="G1209" t="s">
        <v>7737</v>
      </c>
      <c r="H1209" s="5">
        <v>38889</v>
      </c>
      <c r="I1209" t="s">
        <v>7741</v>
      </c>
      <c r="J1209" t="s">
        <v>8929</v>
      </c>
      <c r="K1209" t="s">
        <v>12616</v>
      </c>
      <c r="L1209" t="s">
        <v>14910</v>
      </c>
      <c r="M1209" t="s">
        <v>15406</v>
      </c>
      <c r="N1209" t="s">
        <v>15884</v>
      </c>
      <c r="O1209" t="s">
        <v>15889</v>
      </c>
      <c r="P1209" t="s">
        <v>7739</v>
      </c>
      <c r="Q1209" t="s">
        <v>15911</v>
      </c>
      <c r="R1209" s="3">
        <v>39332</v>
      </c>
      <c r="S1209" t="s">
        <v>15919</v>
      </c>
    </row>
    <row r="1210" spans="1:19" x14ac:dyDescent="0.25">
      <c r="A1210">
        <v>20794</v>
      </c>
      <c r="B1210" t="s">
        <v>2434</v>
      </c>
      <c r="C1210" t="s">
        <v>2435</v>
      </c>
      <c r="D1210" s="3" t="s">
        <v>7723</v>
      </c>
      <c r="E1210" s="3" t="s">
        <v>7728</v>
      </c>
      <c r="F1210" t="s">
        <v>7730</v>
      </c>
      <c r="G1210" t="s">
        <v>7735</v>
      </c>
      <c r="H1210" s="5">
        <v>38889</v>
      </c>
      <c r="I1210" t="s">
        <v>7741</v>
      </c>
      <c r="J1210" t="s">
        <v>8930</v>
      </c>
      <c r="K1210" t="s">
        <v>12631</v>
      </c>
      <c r="L1210" t="s">
        <v>14910</v>
      </c>
      <c r="M1210" t="s">
        <v>15406</v>
      </c>
      <c r="N1210" t="s">
        <v>15884</v>
      </c>
      <c r="O1210" t="s">
        <v>15889</v>
      </c>
      <c r="P1210" t="s">
        <v>15908</v>
      </c>
      <c r="Q1210" t="s">
        <v>15911</v>
      </c>
      <c r="R1210" s="3">
        <v>44305</v>
      </c>
      <c r="S1210" t="s">
        <v>15919</v>
      </c>
    </row>
    <row r="1211" spans="1:19" x14ac:dyDescent="0.25">
      <c r="A1211">
        <v>20795</v>
      </c>
      <c r="B1211" t="s">
        <v>2436</v>
      </c>
      <c r="C1211" t="s">
        <v>2437</v>
      </c>
      <c r="D1211" s="3" t="s">
        <v>7723</v>
      </c>
      <c r="E1211" s="3" t="s">
        <v>7728</v>
      </c>
      <c r="F1211" t="s">
        <v>7730</v>
      </c>
      <c r="G1211" t="s">
        <v>7737</v>
      </c>
      <c r="H1211" s="5">
        <v>38889</v>
      </c>
      <c r="I1211" t="s">
        <v>7741</v>
      </c>
      <c r="J1211" t="s">
        <v>8931</v>
      </c>
      <c r="K1211" t="s">
        <v>12616</v>
      </c>
      <c r="L1211" t="s">
        <v>14910</v>
      </c>
      <c r="M1211" t="s">
        <v>15406</v>
      </c>
      <c r="N1211" t="s">
        <v>15884</v>
      </c>
      <c r="O1211" t="s">
        <v>15889</v>
      </c>
      <c r="P1211" t="s">
        <v>7739</v>
      </c>
      <c r="Q1211" t="s">
        <v>15911</v>
      </c>
      <c r="R1211" s="3">
        <v>39214</v>
      </c>
      <c r="S1211" t="s">
        <v>15919</v>
      </c>
    </row>
    <row r="1212" spans="1:19" x14ac:dyDescent="0.25">
      <c r="A1212">
        <v>20796</v>
      </c>
      <c r="B1212" t="s">
        <v>2438</v>
      </c>
      <c r="C1212" t="s">
        <v>2439</v>
      </c>
      <c r="D1212" s="3" t="s">
        <v>7723</v>
      </c>
      <c r="E1212" s="3" t="s">
        <v>7728</v>
      </c>
      <c r="F1212" t="s">
        <v>7730</v>
      </c>
      <c r="G1212" t="s">
        <v>7735</v>
      </c>
      <c r="H1212" s="5">
        <v>38945</v>
      </c>
      <c r="I1212" t="s">
        <v>7741</v>
      </c>
      <c r="J1212" t="s">
        <v>8932</v>
      </c>
      <c r="K1212" t="s">
        <v>12632</v>
      </c>
      <c r="L1212" t="s">
        <v>14910</v>
      </c>
      <c r="M1212" t="s">
        <v>14978</v>
      </c>
      <c r="N1212" t="s">
        <v>15884</v>
      </c>
      <c r="O1212" t="s">
        <v>15889</v>
      </c>
      <c r="P1212" t="s">
        <v>15908</v>
      </c>
      <c r="Q1212" t="s">
        <v>15911</v>
      </c>
      <c r="R1212" s="3">
        <v>43907</v>
      </c>
      <c r="S1212" t="s">
        <v>15919</v>
      </c>
    </row>
    <row r="1213" spans="1:19" x14ac:dyDescent="0.25">
      <c r="A1213">
        <v>20799</v>
      </c>
      <c r="B1213" t="s">
        <v>2440</v>
      </c>
      <c r="C1213" t="s">
        <v>2441</v>
      </c>
      <c r="D1213" s="3" t="s">
        <v>7721</v>
      </c>
      <c r="E1213" s="3" t="s">
        <v>7728</v>
      </c>
      <c r="F1213" t="s">
        <v>7730</v>
      </c>
      <c r="G1213" t="s">
        <v>7735</v>
      </c>
      <c r="H1213" s="5">
        <v>39238</v>
      </c>
      <c r="I1213" t="s">
        <v>7740</v>
      </c>
      <c r="J1213" t="s">
        <v>8933</v>
      </c>
      <c r="K1213" t="s">
        <v>12633</v>
      </c>
      <c r="L1213" t="s">
        <v>14910</v>
      </c>
      <c r="M1213" t="s">
        <v>15542</v>
      </c>
      <c r="N1213" t="s">
        <v>15883</v>
      </c>
      <c r="O1213" t="s">
        <v>7739</v>
      </c>
      <c r="P1213" t="s">
        <v>15906</v>
      </c>
      <c r="Q1213" t="s">
        <v>15910</v>
      </c>
      <c r="R1213" s="3">
        <v>44237</v>
      </c>
      <c r="S1213" t="s">
        <v>15919</v>
      </c>
    </row>
    <row r="1214" spans="1:19" x14ac:dyDescent="0.25">
      <c r="A1214">
        <v>20803</v>
      </c>
      <c r="B1214" t="s">
        <v>2442</v>
      </c>
      <c r="C1214" t="s">
        <v>2443</v>
      </c>
      <c r="D1214" s="3" t="s">
        <v>7723</v>
      </c>
      <c r="E1214" s="3" t="s">
        <v>7728</v>
      </c>
      <c r="F1214" t="s">
        <v>7730</v>
      </c>
      <c r="G1214" t="s">
        <v>7737</v>
      </c>
      <c r="H1214" s="5">
        <v>38998</v>
      </c>
      <c r="I1214" t="s">
        <v>7741</v>
      </c>
      <c r="J1214" t="s">
        <v>8934</v>
      </c>
      <c r="K1214" t="s">
        <v>12634</v>
      </c>
      <c r="L1214" t="s">
        <v>14906</v>
      </c>
      <c r="M1214" t="s">
        <v>14959</v>
      </c>
      <c r="N1214" t="s">
        <v>15884</v>
      </c>
      <c r="O1214" t="s">
        <v>15889</v>
      </c>
      <c r="P1214" t="s">
        <v>7739</v>
      </c>
      <c r="Q1214" t="s">
        <v>15911</v>
      </c>
      <c r="R1214" s="3">
        <v>41231</v>
      </c>
      <c r="S1214" t="s">
        <v>15919</v>
      </c>
    </row>
    <row r="1215" spans="1:19" x14ac:dyDescent="0.25">
      <c r="A1215">
        <v>20806</v>
      </c>
      <c r="B1215" t="s">
        <v>2444</v>
      </c>
      <c r="C1215" t="s">
        <v>2445</v>
      </c>
      <c r="D1215" s="3" t="s">
        <v>7724</v>
      </c>
      <c r="E1215" s="3" t="s">
        <v>7727</v>
      </c>
      <c r="F1215" t="s">
        <v>7730</v>
      </c>
      <c r="G1215" t="s">
        <v>7734</v>
      </c>
      <c r="H1215" s="5">
        <v>39021</v>
      </c>
      <c r="I1215" t="s">
        <v>7740</v>
      </c>
      <c r="J1215" t="s">
        <v>8935</v>
      </c>
      <c r="K1215" t="s">
        <v>12635</v>
      </c>
      <c r="L1215" t="s">
        <v>14916</v>
      </c>
      <c r="M1215" t="s">
        <v>15369</v>
      </c>
      <c r="N1215" t="s">
        <v>15885</v>
      </c>
      <c r="O1215" t="s">
        <v>15890</v>
      </c>
      <c r="P1215" t="s">
        <v>15908</v>
      </c>
      <c r="Q1215" t="s">
        <v>15910</v>
      </c>
      <c r="R1215" s="3">
        <v>44315</v>
      </c>
      <c r="S1215" t="s">
        <v>15919</v>
      </c>
    </row>
    <row r="1216" spans="1:19" x14ac:dyDescent="0.25">
      <c r="A1216">
        <v>20808</v>
      </c>
      <c r="B1216" t="s">
        <v>2446</v>
      </c>
      <c r="C1216" t="s">
        <v>2447</v>
      </c>
      <c r="D1216" s="3" t="s">
        <v>7721</v>
      </c>
      <c r="E1216" s="3" t="s">
        <v>7728</v>
      </c>
      <c r="F1216" t="s">
        <v>7730</v>
      </c>
      <c r="G1216" t="s">
        <v>7735</v>
      </c>
      <c r="H1216" s="5">
        <v>39517</v>
      </c>
      <c r="I1216" t="s">
        <v>7740</v>
      </c>
      <c r="J1216" t="s">
        <v>8936</v>
      </c>
      <c r="K1216" t="s">
        <v>12636</v>
      </c>
      <c r="L1216" t="s">
        <v>14910</v>
      </c>
      <c r="M1216" t="s">
        <v>15543</v>
      </c>
      <c r="N1216" t="s">
        <v>15883</v>
      </c>
      <c r="O1216" t="s">
        <v>7739</v>
      </c>
      <c r="P1216" t="s">
        <v>15906</v>
      </c>
      <c r="Q1216" t="s">
        <v>15910</v>
      </c>
      <c r="R1216" s="3">
        <v>43661</v>
      </c>
      <c r="S1216" t="s">
        <v>15919</v>
      </c>
    </row>
    <row r="1217" spans="1:19" x14ac:dyDescent="0.25">
      <c r="A1217">
        <v>20810</v>
      </c>
      <c r="B1217" t="s">
        <v>2448</v>
      </c>
      <c r="C1217" t="s">
        <v>2449</v>
      </c>
      <c r="D1217" s="3" t="s">
        <v>7723</v>
      </c>
      <c r="E1217" s="3" t="s">
        <v>7728</v>
      </c>
      <c r="F1217" t="s">
        <v>7730</v>
      </c>
      <c r="G1217" t="s">
        <v>7735</v>
      </c>
      <c r="H1217" s="5">
        <v>38925</v>
      </c>
      <c r="I1217" t="s">
        <v>7741</v>
      </c>
      <c r="J1217" t="s">
        <v>8937</v>
      </c>
      <c r="K1217" t="s">
        <v>11577</v>
      </c>
      <c r="L1217" t="s">
        <v>14902</v>
      </c>
      <c r="M1217" t="s">
        <v>15486</v>
      </c>
      <c r="N1217" t="s">
        <v>15884</v>
      </c>
      <c r="O1217" t="s">
        <v>15889</v>
      </c>
      <c r="P1217" t="s">
        <v>15908</v>
      </c>
      <c r="Q1217" t="s">
        <v>15911</v>
      </c>
      <c r="R1217" s="3">
        <v>44246</v>
      </c>
      <c r="S1217" t="s">
        <v>15919</v>
      </c>
    </row>
    <row r="1218" spans="1:19" x14ac:dyDescent="0.25">
      <c r="A1218">
        <v>20818</v>
      </c>
      <c r="B1218" t="s">
        <v>2450</v>
      </c>
      <c r="C1218" t="s">
        <v>2451</v>
      </c>
      <c r="D1218" s="3" t="s">
        <v>7723</v>
      </c>
      <c r="E1218" s="3" t="s">
        <v>7728</v>
      </c>
      <c r="F1218" t="s">
        <v>7730</v>
      </c>
      <c r="G1218" t="s">
        <v>7735</v>
      </c>
      <c r="H1218" s="5">
        <v>40147</v>
      </c>
      <c r="I1218" t="s">
        <v>7741</v>
      </c>
      <c r="J1218" t="s">
        <v>8938</v>
      </c>
      <c r="K1218" t="s">
        <v>12637</v>
      </c>
      <c r="L1218" t="s">
        <v>14915</v>
      </c>
      <c r="M1218" t="s">
        <v>15103</v>
      </c>
      <c r="N1218" t="s">
        <v>15884</v>
      </c>
      <c r="O1218" t="s">
        <v>15889</v>
      </c>
      <c r="P1218" t="s">
        <v>15908</v>
      </c>
      <c r="Q1218" t="s">
        <v>15911</v>
      </c>
      <c r="R1218" s="3">
        <v>44030</v>
      </c>
      <c r="S1218" t="s">
        <v>15919</v>
      </c>
    </row>
    <row r="1219" spans="1:19" x14ac:dyDescent="0.25">
      <c r="A1219">
        <v>20819</v>
      </c>
      <c r="B1219" t="s">
        <v>2452</v>
      </c>
      <c r="C1219" t="s">
        <v>2453</v>
      </c>
      <c r="D1219" s="3" t="s">
        <v>7723</v>
      </c>
      <c r="E1219" s="3" t="s">
        <v>7728</v>
      </c>
      <c r="F1219" t="s">
        <v>7730</v>
      </c>
      <c r="G1219" t="s">
        <v>7735</v>
      </c>
      <c r="H1219" s="5">
        <v>40876</v>
      </c>
      <c r="I1219" t="s">
        <v>7741</v>
      </c>
      <c r="J1219" t="s">
        <v>8939</v>
      </c>
      <c r="K1219" t="s">
        <v>12638</v>
      </c>
      <c r="L1219" t="s">
        <v>14915</v>
      </c>
      <c r="M1219" t="s">
        <v>15103</v>
      </c>
      <c r="N1219" t="s">
        <v>15884</v>
      </c>
      <c r="O1219" t="s">
        <v>15889</v>
      </c>
      <c r="P1219" t="s">
        <v>15908</v>
      </c>
      <c r="Q1219" t="s">
        <v>15911</v>
      </c>
      <c r="R1219" s="3">
        <v>44082</v>
      </c>
      <c r="S1219" t="s">
        <v>15919</v>
      </c>
    </row>
    <row r="1220" spans="1:19" x14ac:dyDescent="0.25">
      <c r="A1220">
        <v>20821</v>
      </c>
      <c r="B1220" t="s">
        <v>2454</v>
      </c>
      <c r="C1220" t="s">
        <v>2455</v>
      </c>
      <c r="D1220" s="3" t="s">
        <v>7723</v>
      </c>
      <c r="E1220" s="3" t="s">
        <v>7728</v>
      </c>
      <c r="F1220" t="s">
        <v>7730</v>
      </c>
      <c r="G1220" t="s">
        <v>7735</v>
      </c>
      <c r="H1220" s="5">
        <v>38897</v>
      </c>
      <c r="I1220" t="s">
        <v>7741</v>
      </c>
      <c r="J1220" t="s">
        <v>8940</v>
      </c>
      <c r="K1220" t="s">
        <v>12639</v>
      </c>
      <c r="L1220" t="s">
        <v>14915</v>
      </c>
      <c r="M1220" t="s">
        <v>15103</v>
      </c>
      <c r="N1220" t="s">
        <v>15884</v>
      </c>
      <c r="O1220" t="s">
        <v>15889</v>
      </c>
      <c r="P1220" t="s">
        <v>15908</v>
      </c>
      <c r="Q1220" t="s">
        <v>15911</v>
      </c>
      <c r="R1220" s="3">
        <v>44172</v>
      </c>
      <c r="S1220" t="s">
        <v>15919</v>
      </c>
    </row>
    <row r="1221" spans="1:19" x14ac:dyDescent="0.25">
      <c r="A1221">
        <v>20822</v>
      </c>
      <c r="B1221" t="s">
        <v>2456</v>
      </c>
      <c r="C1221" t="s">
        <v>2457</v>
      </c>
      <c r="D1221" s="3" t="s">
        <v>7723</v>
      </c>
      <c r="E1221" s="3" t="s">
        <v>7728</v>
      </c>
      <c r="F1221" t="s">
        <v>7730</v>
      </c>
      <c r="G1221" t="s">
        <v>7735</v>
      </c>
      <c r="H1221" s="5">
        <v>38897</v>
      </c>
      <c r="I1221" t="s">
        <v>7741</v>
      </c>
      <c r="J1221" t="s">
        <v>8941</v>
      </c>
      <c r="K1221" t="s">
        <v>12640</v>
      </c>
      <c r="L1221" t="s">
        <v>14915</v>
      </c>
      <c r="M1221" t="s">
        <v>15103</v>
      </c>
      <c r="N1221" t="s">
        <v>15884</v>
      </c>
      <c r="O1221" t="s">
        <v>15889</v>
      </c>
      <c r="P1221" t="s">
        <v>15908</v>
      </c>
      <c r="Q1221" t="s">
        <v>15911</v>
      </c>
      <c r="R1221" s="3">
        <v>44094</v>
      </c>
      <c r="S1221" t="s">
        <v>15919</v>
      </c>
    </row>
    <row r="1222" spans="1:19" x14ac:dyDescent="0.25">
      <c r="A1222">
        <v>20825</v>
      </c>
      <c r="B1222" t="s">
        <v>2458</v>
      </c>
      <c r="C1222" t="s">
        <v>2459</v>
      </c>
      <c r="D1222" s="3" t="s">
        <v>7723</v>
      </c>
      <c r="E1222" s="3" t="s">
        <v>7728</v>
      </c>
      <c r="F1222" t="s">
        <v>7730</v>
      </c>
      <c r="G1222" t="s">
        <v>7735</v>
      </c>
      <c r="H1222" s="5">
        <v>38896</v>
      </c>
      <c r="I1222" t="s">
        <v>7741</v>
      </c>
      <c r="J1222" t="s">
        <v>8942</v>
      </c>
      <c r="K1222" t="s">
        <v>12641</v>
      </c>
      <c r="L1222" t="s">
        <v>14915</v>
      </c>
      <c r="M1222" t="s">
        <v>15103</v>
      </c>
      <c r="N1222" t="s">
        <v>15884</v>
      </c>
      <c r="O1222" t="s">
        <v>15888</v>
      </c>
      <c r="P1222" t="s">
        <v>15908</v>
      </c>
      <c r="Q1222" t="s">
        <v>15911</v>
      </c>
      <c r="R1222" s="3">
        <v>44243</v>
      </c>
      <c r="S1222" t="s">
        <v>15919</v>
      </c>
    </row>
    <row r="1223" spans="1:19" x14ac:dyDescent="0.25">
      <c r="A1223">
        <v>20827</v>
      </c>
      <c r="B1223" t="s">
        <v>2460</v>
      </c>
      <c r="C1223" t="s">
        <v>2461</v>
      </c>
      <c r="D1223" s="3" t="s">
        <v>7723</v>
      </c>
      <c r="E1223" s="3" t="s">
        <v>7728</v>
      </c>
      <c r="F1223" t="s">
        <v>7730</v>
      </c>
      <c r="G1223" t="s">
        <v>7737</v>
      </c>
      <c r="H1223" s="5">
        <v>40312</v>
      </c>
      <c r="I1223" t="s">
        <v>7741</v>
      </c>
      <c r="J1223" t="s">
        <v>8943</v>
      </c>
      <c r="K1223" t="s">
        <v>12640</v>
      </c>
      <c r="L1223" t="s">
        <v>14915</v>
      </c>
      <c r="M1223" t="s">
        <v>15103</v>
      </c>
      <c r="N1223" t="s">
        <v>15884</v>
      </c>
      <c r="O1223" t="s">
        <v>15889</v>
      </c>
      <c r="P1223" t="s">
        <v>7739</v>
      </c>
      <c r="Q1223" t="s">
        <v>15911</v>
      </c>
      <c r="R1223" s="3">
        <v>40426</v>
      </c>
      <c r="S1223" t="s">
        <v>15919</v>
      </c>
    </row>
    <row r="1224" spans="1:19" x14ac:dyDescent="0.25">
      <c r="A1224">
        <v>20828</v>
      </c>
      <c r="B1224" t="s">
        <v>2462</v>
      </c>
      <c r="C1224" t="s">
        <v>2463</v>
      </c>
      <c r="D1224" s="3" t="s">
        <v>7723</v>
      </c>
      <c r="E1224" s="3" t="s">
        <v>7728</v>
      </c>
      <c r="F1224" t="s">
        <v>7730</v>
      </c>
      <c r="G1224" t="s">
        <v>7737</v>
      </c>
      <c r="H1224" s="5">
        <v>38897</v>
      </c>
      <c r="I1224" t="s">
        <v>7741</v>
      </c>
      <c r="J1224" t="s">
        <v>8944</v>
      </c>
      <c r="K1224" t="s">
        <v>12642</v>
      </c>
      <c r="L1224" t="s">
        <v>14915</v>
      </c>
      <c r="M1224" t="s">
        <v>15103</v>
      </c>
      <c r="N1224" t="s">
        <v>15884</v>
      </c>
      <c r="O1224" t="s">
        <v>15893</v>
      </c>
      <c r="P1224" t="s">
        <v>7739</v>
      </c>
      <c r="Q1224" t="s">
        <v>15911</v>
      </c>
      <c r="R1224" s="3">
        <v>38932</v>
      </c>
      <c r="S1224" t="s">
        <v>15920</v>
      </c>
    </row>
    <row r="1225" spans="1:19" x14ac:dyDescent="0.25">
      <c r="A1225">
        <v>20829</v>
      </c>
      <c r="B1225" t="s">
        <v>2464</v>
      </c>
      <c r="C1225" t="s">
        <v>2465</v>
      </c>
      <c r="D1225" s="3" t="s">
        <v>7723</v>
      </c>
      <c r="E1225" s="3" t="s">
        <v>7728</v>
      </c>
      <c r="F1225" t="s">
        <v>7730</v>
      </c>
      <c r="G1225" t="s">
        <v>7737</v>
      </c>
      <c r="H1225" s="5">
        <v>40389</v>
      </c>
      <c r="I1225" t="s">
        <v>7741</v>
      </c>
      <c r="J1225" t="s">
        <v>8945</v>
      </c>
      <c r="K1225" t="s">
        <v>12643</v>
      </c>
      <c r="L1225" t="s">
        <v>14915</v>
      </c>
      <c r="M1225" t="s">
        <v>15103</v>
      </c>
      <c r="N1225" t="s">
        <v>15884</v>
      </c>
      <c r="O1225" t="s">
        <v>15889</v>
      </c>
      <c r="P1225" t="s">
        <v>7739</v>
      </c>
      <c r="Q1225" t="s">
        <v>15911</v>
      </c>
      <c r="R1225" s="3">
        <v>41209</v>
      </c>
      <c r="S1225" t="s">
        <v>15919</v>
      </c>
    </row>
    <row r="1226" spans="1:19" x14ac:dyDescent="0.25">
      <c r="A1226">
        <v>20830</v>
      </c>
      <c r="B1226" t="s">
        <v>2466</v>
      </c>
      <c r="C1226" t="s">
        <v>2467</v>
      </c>
      <c r="D1226" s="3" t="s">
        <v>7723</v>
      </c>
      <c r="E1226" s="3" t="s">
        <v>7728</v>
      </c>
      <c r="F1226" t="s">
        <v>7730</v>
      </c>
      <c r="G1226" t="s">
        <v>7735</v>
      </c>
      <c r="H1226" s="5">
        <v>40676</v>
      </c>
      <c r="I1226" t="s">
        <v>7741</v>
      </c>
      <c r="J1226" t="s">
        <v>8946</v>
      </c>
      <c r="K1226" t="s">
        <v>12644</v>
      </c>
      <c r="L1226" t="s">
        <v>14915</v>
      </c>
      <c r="M1226" t="s">
        <v>15103</v>
      </c>
      <c r="N1226" t="s">
        <v>15884</v>
      </c>
      <c r="O1226" t="s">
        <v>15889</v>
      </c>
      <c r="P1226" t="s">
        <v>15908</v>
      </c>
      <c r="Q1226" t="s">
        <v>15911</v>
      </c>
      <c r="R1226" s="3">
        <v>44245</v>
      </c>
      <c r="S1226" t="s">
        <v>15919</v>
      </c>
    </row>
    <row r="1227" spans="1:19" x14ac:dyDescent="0.25">
      <c r="A1227">
        <v>20834</v>
      </c>
      <c r="B1227" t="s">
        <v>2468</v>
      </c>
      <c r="C1227" t="s">
        <v>2469</v>
      </c>
      <c r="D1227" s="3" t="s">
        <v>7723</v>
      </c>
      <c r="E1227" s="3" t="s">
        <v>7728</v>
      </c>
      <c r="F1227" t="s">
        <v>7730</v>
      </c>
      <c r="G1227" t="s">
        <v>7735</v>
      </c>
      <c r="H1227" s="5">
        <v>40124</v>
      </c>
      <c r="I1227" t="s">
        <v>7741</v>
      </c>
      <c r="J1227" t="s">
        <v>8947</v>
      </c>
      <c r="K1227" t="s">
        <v>12645</v>
      </c>
      <c r="L1227" t="s">
        <v>14910</v>
      </c>
      <c r="M1227" t="s">
        <v>15249</v>
      </c>
      <c r="N1227" t="s">
        <v>15884</v>
      </c>
      <c r="O1227" t="s">
        <v>15889</v>
      </c>
      <c r="P1227" t="s">
        <v>15908</v>
      </c>
      <c r="Q1227" t="s">
        <v>15911</v>
      </c>
      <c r="R1227" s="3">
        <v>44257</v>
      </c>
      <c r="S1227" t="s">
        <v>15919</v>
      </c>
    </row>
    <row r="1228" spans="1:19" x14ac:dyDescent="0.25">
      <c r="A1228">
        <v>20835</v>
      </c>
      <c r="B1228" t="s">
        <v>2470</v>
      </c>
      <c r="C1228" t="s">
        <v>2471</v>
      </c>
      <c r="D1228" s="3" t="s">
        <v>7723</v>
      </c>
      <c r="E1228" s="3" t="s">
        <v>7728</v>
      </c>
      <c r="F1228" t="s">
        <v>7730</v>
      </c>
      <c r="G1228" t="s">
        <v>7735</v>
      </c>
      <c r="H1228" s="5">
        <v>44362</v>
      </c>
      <c r="I1228" t="s">
        <v>7741</v>
      </c>
      <c r="J1228" t="s">
        <v>8948</v>
      </c>
      <c r="K1228" t="s">
        <v>12646</v>
      </c>
      <c r="L1228" t="s">
        <v>14915</v>
      </c>
      <c r="M1228" t="s">
        <v>15103</v>
      </c>
      <c r="N1228" t="s">
        <v>15884</v>
      </c>
      <c r="O1228" t="s">
        <v>15889</v>
      </c>
      <c r="P1228" t="s">
        <v>15908</v>
      </c>
      <c r="Q1228" t="s">
        <v>15911</v>
      </c>
      <c r="R1228" s="3">
        <v>44365</v>
      </c>
      <c r="S1228" t="s">
        <v>15920</v>
      </c>
    </row>
    <row r="1229" spans="1:19" x14ac:dyDescent="0.25">
      <c r="A1229">
        <v>20837</v>
      </c>
      <c r="B1229" t="s">
        <v>2472</v>
      </c>
      <c r="C1229" t="s">
        <v>2473</v>
      </c>
      <c r="D1229" s="3" t="s">
        <v>7723</v>
      </c>
      <c r="E1229" s="3" t="s">
        <v>7728</v>
      </c>
      <c r="F1229" t="s">
        <v>7730</v>
      </c>
      <c r="G1229" t="s">
        <v>7737</v>
      </c>
      <c r="H1229" s="5">
        <v>38908</v>
      </c>
      <c r="I1229" t="s">
        <v>7741</v>
      </c>
      <c r="J1229" t="s">
        <v>8949</v>
      </c>
      <c r="K1229" t="s">
        <v>12647</v>
      </c>
      <c r="L1229" t="s">
        <v>14907</v>
      </c>
      <c r="M1229" t="s">
        <v>15033</v>
      </c>
      <c r="N1229" t="s">
        <v>15884</v>
      </c>
      <c r="O1229" t="s">
        <v>15889</v>
      </c>
      <c r="P1229" t="s">
        <v>7739</v>
      </c>
      <c r="Q1229" t="s">
        <v>15911</v>
      </c>
      <c r="R1229" s="3">
        <v>38944</v>
      </c>
      <c r="S1229" t="s">
        <v>15920</v>
      </c>
    </row>
    <row r="1230" spans="1:19" x14ac:dyDescent="0.25">
      <c r="A1230">
        <v>20838</v>
      </c>
      <c r="B1230" t="s">
        <v>2474</v>
      </c>
      <c r="C1230" t="s">
        <v>2475</v>
      </c>
      <c r="D1230" s="3" t="s">
        <v>7721</v>
      </c>
      <c r="E1230" s="3" t="s">
        <v>7728</v>
      </c>
      <c r="F1230" t="s">
        <v>7730</v>
      </c>
      <c r="G1230" t="s">
        <v>7735</v>
      </c>
      <c r="H1230" s="5">
        <v>38929</v>
      </c>
      <c r="I1230" t="s">
        <v>7740</v>
      </c>
      <c r="J1230" t="s">
        <v>8950</v>
      </c>
      <c r="K1230" t="s">
        <v>11715</v>
      </c>
      <c r="L1230" t="s">
        <v>14918</v>
      </c>
      <c r="M1230" t="s">
        <v>14977</v>
      </c>
      <c r="N1230" t="s">
        <v>15883</v>
      </c>
      <c r="O1230" t="s">
        <v>7739</v>
      </c>
      <c r="P1230" t="s">
        <v>15906</v>
      </c>
      <c r="Q1230" t="s">
        <v>15910</v>
      </c>
      <c r="R1230" s="3">
        <v>44389</v>
      </c>
      <c r="S1230" t="s">
        <v>15919</v>
      </c>
    </row>
    <row r="1231" spans="1:19" x14ac:dyDescent="0.25">
      <c r="A1231">
        <v>20839</v>
      </c>
      <c r="B1231" t="s">
        <v>2476</v>
      </c>
      <c r="C1231" t="s">
        <v>2477</v>
      </c>
      <c r="D1231" s="3" t="s">
        <v>7721</v>
      </c>
      <c r="E1231" s="3" t="s">
        <v>7728</v>
      </c>
      <c r="F1231" t="s">
        <v>7730</v>
      </c>
      <c r="G1231" t="s">
        <v>7735</v>
      </c>
      <c r="H1231" s="5">
        <v>38898</v>
      </c>
      <c r="I1231" t="s">
        <v>7740</v>
      </c>
      <c r="J1231" t="s">
        <v>8951</v>
      </c>
      <c r="K1231" t="s">
        <v>12648</v>
      </c>
      <c r="L1231" t="s">
        <v>14918</v>
      </c>
      <c r="M1231" t="s">
        <v>15544</v>
      </c>
      <c r="N1231" t="s">
        <v>15883</v>
      </c>
      <c r="O1231" t="s">
        <v>7739</v>
      </c>
      <c r="P1231" t="s">
        <v>15906</v>
      </c>
      <c r="Q1231" t="s">
        <v>15910</v>
      </c>
      <c r="R1231" s="3">
        <v>44259</v>
      </c>
      <c r="S1231" t="s">
        <v>15919</v>
      </c>
    </row>
    <row r="1232" spans="1:19" x14ac:dyDescent="0.25">
      <c r="A1232">
        <v>20842</v>
      </c>
      <c r="B1232" t="s">
        <v>2478</v>
      </c>
      <c r="C1232" t="s">
        <v>2479</v>
      </c>
      <c r="D1232" s="3" t="s">
        <v>7723</v>
      </c>
      <c r="E1232" s="3" t="s">
        <v>7728</v>
      </c>
      <c r="F1232" t="s">
        <v>7730</v>
      </c>
      <c r="G1232" t="s">
        <v>7737</v>
      </c>
      <c r="H1232" s="5">
        <v>40150</v>
      </c>
      <c r="I1232" t="s">
        <v>7741</v>
      </c>
      <c r="J1232" t="s">
        <v>8952</v>
      </c>
      <c r="K1232" t="s">
        <v>12649</v>
      </c>
      <c r="L1232" t="s">
        <v>14912</v>
      </c>
      <c r="M1232" t="s">
        <v>15400</v>
      </c>
      <c r="N1232" t="s">
        <v>15884</v>
      </c>
      <c r="O1232" t="s">
        <v>15889</v>
      </c>
      <c r="P1232" t="s">
        <v>7739</v>
      </c>
      <c r="Q1232" t="s">
        <v>15911</v>
      </c>
      <c r="R1232" s="3">
        <v>40277</v>
      </c>
      <c r="S1232" t="s">
        <v>15920</v>
      </c>
    </row>
    <row r="1233" spans="1:19" x14ac:dyDescent="0.25">
      <c r="A1233">
        <v>20848</v>
      </c>
      <c r="B1233" t="s">
        <v>2480</v>
      </c>
      <c r="C1233" t="s">
        <v>2481</v>
      </c>
      <c r="D1233" s="3" t="s">
        <v>7720</v>
      </c>
      <c r="E1233" s="3" t="s">
        <v>7727</v>
      </c>
      <c r="F1233" t="s">
        <v>7730</v>
      </c>
      <c r="G1233" t="s">
        <v>7736</v>
      </c>
      <c r="H1233" s="5">
        <v>41303</v>
      </c>
      <c r="I1233" t="s">
        <v>7740</v>
      </c>
      <c r="J1233" t="s">
        <v>8953</v>
      </c>
      <c r="K1233" t="s">
        <v>12650</v>
      </c>
      <c r="L1233" t="s">
        <v>14932</v>
      </c>
      <c r="M1233" t="s">
        <v>15545</v>
      </c>
      <c r="N1233" t="s">
        <v>15885</v>
      </c>
      <c r="O1233" t="s">
        <v>15890</v>
      </c>
      <c r="P1233" t="s">
        <v>15908</v>
      </c>
      <c r="Q1233" t="s">
        <v>15915</v>
      </c>
      <c r="R1233" s="3">
        <v>43936</v>
      </c>
      <c r="S1233" t="s">
        <v>15919</v>
      </c>
    </row>
    <row r="1234" spans="1:19" x14ac:dyDescent="0.25">
      <c r="A1234">
        <v>20852</v>
      </c>
      <c r="B1234" t="s">
        <v>2482</v>
      </c>
      <c r="C1234" t="s">
        <v>2483</v>
      </c>
      <c r="D1234" s="3" t="s">
        <v>7724</v>
      </c>
      <c r="E1234" s="3" t="s">
        <v>7728</v>
      </c>
      <c r="F1234" t="s">
        <v>7730</v>
      </c>
      <c r="G1234" t="s">
        <v>7737</v>
      </c>
      <c r="H1234" s="5">
        <v>38926</v>
      </c>
      <c r="I1234" t="s">
        <v>7740</v>
      </c>
      <c r="J1234" t="s">
        <v>8954</v>
      </c>
      <c r="K1234" t="s">
        <v>12651</v>
      </c>
      <c r="L1234" t="s">
        <v>14908</v>
      </c>
      <c r="M1234" t="s">
        <v>15546</v>
      </c>
      <c r="N1234" t="s">
        <v>15884</v>
      </c>
      <c r="O1234" t="s">
        <v>15898</v>
      </c>
      <c r="P1234" t="s">
        <v>7739</v>
      </c>
      <c r="Q1234" t="s">
        <v>15912</v>
      </c>
      <c r="R1234" s="3">
        <v>40892</v>
      </c>
      <c r="S1234" t="s">
        <v>15919</v>
      </c>
    </row>
    <row r="1235" spans="1:19" x14ac:dyDescent="0.25">
      <c r="A1235">
        <v>20854</v>
      </c>
      <c r="B1235" t="s">
        <v>2484</v>
      </c>
      <c r="C1235" t="s">
        <v>2485</v>
      </c>
      <c r="D1235" s="3" t="s">
        <v>7723</v>
      </c>
      <c r="E1235" s="3" t="s">
        <v>7728</v>
      </c>
      <c r="F1235" t="s">
        <v>7730</v>
      </c>
      <c r="G1235" t="s">
        <v>7735</v>
      </c>
      <c r="H1235" s="5">
        <v>44062</v>
      </c>
      <c r="I1235" t="s">
        <v>7741</v>
      </c>
      <c r="J1235" t="s">
        <v>8955</v>
      </c>
      <c r="K1235" t="s">
        <v>11896</v>
      </c>
      <c r="L1235" t="s">
        <v>14910</v>
      </c>
      <c r="M1235" t="s">
        <v>15297</v>
      </c>
      <c r="N1235" t="s">
        <v>15884</v>
      </c>
      <c r="O1235" t="s">
        <v>15889</v>
      </c>
      <c r="P1235" t="s">
        <v>15908</v>
      </c>
      <c r="Q1235" t="s">
        <v>15911</v>
      </c>
      <c r="R1235" s="3">
        <v>44266</v>
      </c>
      <c r="S1235" t="s">
        <v>15919</v>
      </c>
    </row>
    <row r="1236" spans="1:19" x14ac:dyDescent="0.25">
      <c r="A1236">
        <v>20856</v>
      </c>
      <c r="B1236" t="s">
        <v>2486</v>
      </c>
      <c r="C1236" t="s">
        <v>2487</v>
      </c>
      <c r="D1236" s="3" t="s">
        <v>7723</v>
      </c>
      <c r="E1236" s="3" t="s">
        <v>7728</v>
      </c>
      <c r="F1236" t="s">
        <v>7730</v>
      </c>
      <c r="G1236" t="s">
        <v>7735</v>
      </c>
      <c r="H1236" s="5">
        <v>40876</v>
      </c>
      <c r="I1236" t="s">
        <v>7741</v>
      </c>
      <c r="J1236" t="s">
        <v>8956</v>
      </c>
      <c r="K1236" t="s">
        <v>12652</v>
      </c>
      <c r="L1236" t="s">
        <v>14917</v>
      </c>
      <c r="M1236" t="s">
        <v>15477</v>
      </c>
      <c r="N1236" t="s">
        <v>15884</v>
      </c>
      <c r="O1236" t="s">
        <v>15889</v>
      </c>
      <c r="P1236" t="s">
        <v>15908</v>
      </c>
      <c r="Q1236" t="s">
        <v>15911</v>
      </c>
      <c r="R1236" s="3">
        <v>44316</v>
      </c>
      <c r="S1236" t="s">
        <v>15919</v>
      </c>
    </row>
    <row r="1237" spans="1:19" x14ac:dyDescent="0.25">
      <c r="A1237">
        <v>20861</v>
      </c>
      <c r="B1237" t="s">
        <v>2488</v>
      </c>
      <c r="C1237" t="s">
        <v>2489</v>
      </c>
      <c r="D1237" s="3" t="s">
        <v>7721</v>
      </c>
      <c r="E1237" s="3" t="s">
        <v>7728</v>
      </c>
      <c r="F1237" t="s">
        <v>7730</v>
      </c>
      <c r="G1237" t="s">
        <v>7735</v>
      </c>
      <c r="H1237" s="5">
        <v>38910</v>
      </c>
      <c r="I1237" t="s">
        <v>7740</v>
      </c>
      <c r="J1237" t="s">
        <v>8957</v>
      </c>
      <c r="K1237" t="s">
        <v>12653</v>
      </c>
      <c r="L1237" t="s">
        <v>14916</v>
      </c>
      <c r="M1237" t="s">
        <v>15547</v>
      </c>
      <c r="N1237" t="s">
        <v>15884</v>
      </c>
      <c r="O1237" t="s">
        <v>15900</v>
      </c>
      <c r="P1237" t="s">
        <v>15908</v>
      </c>
      <c r="Q1237" t="s">
        <v>15912</v>
      </c>
      <c r="R1237" s="3">
        <v>44043</v>
      </c>
      <c r="S1237" t="s">
        <v>15919</v>
      </c>
    </row>
    <row r="1238" spans="1:19" x14ac:dyDescent="0.25">
      <c r="A1238">
        <v>20862</v>
      </c>
      <c r="B1238" t="s">
        <v>2490</v>
      </c>
      <c r="C1238" t="s">
        <v>2491</v>
      </c>
      <c r="D1238" s="3" t="s">
        <v>7723</v>
      </c>
      <c r="E1238" s="3" t="s">
        <v>7728</v>
      </c>
      <c r="F1238" t="s">
        <v>7730</v>
      </c>
      <c r="G1238" t="s">
        <v>7735</v>
      </c>
      <c r="H1238" s="5">
        <v>40779</v>
      </c>
      <c r="I1238" t="s">
        <v>7741</v>
      </c>
      <c r="J1238" t="s">
        <v>8958</v>
      </c>
      <c r="K1238" t="s">
        <v>12654</v>
      </c>
      <c r="L1238" t="s">
        <v>14902</v>
      </c>
      <c r="M1238" t="s">
        <v>15368</v>
      </c>
      <c r="N1238" t="s">
        <v>15884</v>
      </c>
      <c r="O1238" t="s">
        <v>15889</v>
      </c>
      <c r="P1238" t="s">
        <v>15908</v>
      </c>
      <c r="Q1238" t="s">
        <v>15911</v>
      </c>
      <c r="R1238" s="3">
        <v>44256</v>
      </c>
      <c r="S1238" t="s">
        <v>15919</v>
      </c>
    </row>
    <row r="1239" spans="1:19" x14ac:dyDescent="0.25">
      <c r="A1239">
        <v>20870</v>
      </c>
      <c r="B1239" t="s">
        <v>2492</v>
      </c>
      <c r="C1239" t="s">
        <v>2493</v>
      </c>
      <c r="D1239" s="3" t="s">
        <v>7721</v>
      </c>
      <c r="E1239" s="3" t="s">
        <v>7728</v>
      </c>
      <c r="F1239" t="s">
        <v>7730</v>
      </c>
      <c r="G1239" t="s">
        <v>7735</v>
      </c>
      <c r="H1239" s="5">
        <v>43966</v>
      </c>
      <c r="I1239" t="s">
        <v>7740</v>
      </c>
      <c r="J1239" t="s">
        <v>8959</v>
      </c>
      <c r="K1239" t="s">
        <v>12655</v>
      </c>
      <c r="L1239" t="s">
        <v>14912</v>
      </c>
      <c r="M1239" t="s">
        <v>15046</v>
      </c>
      <c r="N1239" t="s">
        <v>15883</v>
      </c>
      <c r="O1239" t="s">
        <v>7739</v>
      </c>
      <c r="P1239" t="s">
        <v>15906</v>
      </c>
      <c r="Q1239" t="s">
        <v>15910</v>
      </c>
      <c r="R1239" s="3">
        <v>43985</v>
      </c>
      <c r="S1239" t="s">
        <v>15920</v>
      </c>
    </row>
    <row r="1240" spans="1:19" x14ac:dyDescent="0.25">
      <c r="A1240">
        <v>20884</v>
      </c>
      <c r="B1240" t="s">
        <v>2494</v>
      </c>
      <c r="C1240" t="s">
        <v>2495</v>
      </c>
      <c r="D1240" s="3" t="s">
        <v>7721</v>
      </c>
      <c r="E1240" s="3" t="s">
        <v>7728</v>
      </c>
      <c r="F1240" t="s">
        <v>7730</v>
      </c>
      <c r="G1240" t="s">
        <v>7737</v>
      </c>
      <c r="H1240" s="5">
        <v>39625</v>
      </c>
      <c r="I1240" t="s">
        <v>7740</v>
      </c>
      <c r="J1240" t="s">
        <v>8960</v>
      </c>
      <c r="K1240" t="s">
        <v>12656</v>
      </c>
      <c r="L1240" t="s">
        <v>14914</v>
      </c>
      <c r="M1240" t="s">
        <v>15548</v>
      </c>
      <c r="N1240" t="s">
        <v>15883</v>
      </c>
      <c r="O1240" t="s">
        <v>7739</v>
      </c>
      <c r="P1240" t="s">
        <v>7739</v>
      </c>
      <c r="Q1240" t="s">
        <v>7739</v>
      </c>
      <c r="R1240" s="3">
        <v>41135</v>
      </c>
      <c r="S1240" t="s">
        <v>15919</v>
      </c>
    </row>
    <row r="1241" spans="1:19" x14ac:dyDescent="0.25">
      <c r="A1241">
        <v>20885</v>
      </c>
      <c r="B1241" t="s">
        <v>2496</v>
      </c>
      <c r="C1241" t="s">
        <v>2497</v>
      </c>
      <c r="D1241" s="3" t="s">
        <v>7721</v>
      </c>
      <c r="E1241" s="3" t="s">
        <v>7728</v>
      </c>
      <c r="F1241" t="s">
        <v>7730</v>
      </c>
      <c r="G1241" t="s">
        <v>7735</v>
      </c>
      <c r="H1241" s="5">
        <v>39617</v>
      </c>
      <c r="I1241" t="s">
        <v>7740</v>
      </c>
      <c r="J1241" t="s">
        <v>8961</v>
      </c>
      <c r="K1241" t="s">
        <v>12123</v>
      </c>
      <c r="L1241" t="s">
        <v>14914</v>
      </c>
      <c r="M1241" t="s">
        <v>15403</v>
      </c>
      <c r="N1241" t="s">
        <v>15883</v>
      </c>
      <c r="O1241" t="s">
        <v>7739</v>
      </c>
      <c r="P1241" t="s">
        <v>15906</v>
      </c>
      <c r="Q1241" t="s">
        <v>15910</v>
      </c>
      <c r="R1241" s="3">
        <v>44286</v>
      </c>
      <c r="S1241" t="s">
        <v>15919</v>
      </c>
    </row>
    <row r="1242" spans="1:19" x14ac:dyDescent="0.25">
      <c r="A1242">
        <v>20892</v>
      </c>
      <c r="B1242" t="s">
        <v>2498</v>
      </c>
      <c r="C1242" t="s">
        <v>2499</v>
      </c>
      <c r="D1242" s="3" t="s">
        <v>7721</v>
      </c>
      <c r="E1242" s="3" t="s">
        <v>7728</v>
      </c>
      <c r="F1242" t="s">
        <v>7730</v>
      </c>
      <c r="G1242" t="s">
        <v>7735</v>
      </c>
      <c r="H1242" s="5">
        <v>39153</v>
      </c>
      <c r="I1242" t="s">
        <v>7740</v>
      </c>
      <c r="J1242" t="s">
        <v>8962</v>
      </c>
      <c r="K1242" t="s">
        <v>12657</v>
      </c>
      <c r="L1242" t="s">
        <v>14916</v>
      </c>
      <c r="M1242" t="s">
        <v>15549</v>
      </c>
      <c r="N1242" t="s">
        <v>15884</v>
      </c>
      <c r="O1242" t="s">
        <v>15900</v>
      </c>
      <c r="P1242" t="s">
        <v>15908</v>
      </c>
      <c r="Q1242" t="s">
        <v>15912</v>
      </c>
      <c r="R1242" s="3">
        <v>43623</v>
      </c>
      <c r="S1242" t="s">
        <v>15919</v>
      </c>
    </row>
    <row r="1243" spans="1:19" x14ac:dyDescent="0.25">
      <c r="A1243">
        <v>20894</v>
      </c>
      <c r="B1243" t="s">
        <v>2500</v>
      </c>
      <c r="C1243" t="s">
        <v>2501</v>
      </c>
      <c r="D1243" s="3" t="s">
        <v>7725</v>
      </c>
      <c r="E1243" s="3" t="s">
        <v>7728</v>
      </c>
      <c r="F1243" t="s">
        <v>7730</v>
      </c>
      <c r="G1243" t="s">
        <v>7735</v>
      </c>
      <c r="H1243" s="5">
        <v>41513</v>
      </c>
      <c r="I1243" t="s">
        <v>7740</v>
      </c>
      <c r="J1243" t="s">
        <v>8963</v>
      </c>
      <c r="K1243" t="s">
        <v>12459</v>
      </c>
      <c r="L1243" t="s">
        <v>14903</v>
      </c>
      <c r="M1243" t="s">
        <v>15550</v>
      </c>
      <c r="N1243" t="s">
        <v>15883</v>
      </c>
      <c r="O1243" t="s">
        <v>7739</v>
      </c>
      <c r="P1243" t="s">
        <v>15906</v>
      </c>
      <c r="Q1243" t="s">
        <v>15910</v>
      </c>
      <c r="R1243" s="3">
        <v>44277</v>
      </c>
      <c r="S1243" t="s">
        <v>15919</v>
      </c>
    </row>
    <row r="1244" spans="1:19" x14ac:dyDescent="0.25">
      <c r="A1244">
        <v>20895</v>
      </c>
      <c r="B1244" t="s">
        <v>2502</v>
      </c>
      <c r="C1244" t="s">
        <v>2503</v>
      </c>
      <c r="D1244" s="3" t="s">
        <v>7721</v>
      </c>
      <c r="E1244" s="3" t="s">
        <v>7728</v>
      </c>
      <c r="F1244" t="s">
        <v>7730</v>
      </c>
      <c r="G1244" t="s">
        <v>7735</v>
      </c>
      <c r="H1244" s="5">
        <v>38920</v>
      </c>
      <c r="I1244" t="s">
        <v>7740</v>
      </c>
      <c r="J1244" t="s">
        <v>8964</v>
      </c>
      <c r="K1244" t="s">
        <v>12658</v>
      </c>
      <c r="L1244" t="s">
        <v>14918</v>
      </c>
      <c r="M1244" t="s">
        <v>15551</v>
      </c>
      <c r="N1244" t="s">
        <v>15884</v>
      </c>
      <c r="O1244" t="s">
        <v>15892</v>
      </c>
      <c r="P1244" t="s">
        <v>15908</v>
      </c>
      <c r="Q1244" t="s">
        <v>15911</v>
      </c>
      <c r="R1244" s="3">
        <v>44368</v>
      </c>
      <c r="S1244" t="s">
        <v>15919</v>
      </c>
    </row>
    <row r="1245" spans="1:19" x14ac:dyDescent="0.25">
      <c r="A1245">
        <v>20907</v>
      </c>
      <c r="B1245" t="s">
        <v>2504</v>
      </c>
      <c r="C1245" t="s">
        <v>2505</v>
      </c>
      <c r="D1245" s="3" t="s">
        <v>7723</v>
      </c>
      <c r="E1245" s="3" t="s">
        <v>7728</v>
      </c>
      <c r="F1245" t="s">
        <v>7730</v>
      </c>
      <c r="G1245" t="s">
        <v>7735</v>
      </c>
      <c r="H1245" s="5">
        <v>38998</v>
      </c>
      <c r="I1245" t="s">
        <v>7741</v>
      </c>
      <c r="J1245" t="s">
        <v>8965</v>
      </c>
      <c r="K1245" t="s">
        <v>12659</v>
      </c>
      <c r="L1245" t="s">
        <v>14906</v>
      </c>
      <c r="M1245" t="s">
        <v>14959</v>
      </c>
      <c r="N1245" t="s">
        <v>15884</v>
      </c>
      <c r="O1245" t="s">
        <v>15888</v>
      </c>
      <c r="P1245" t="s">
        <v>15908</v>
      </c>
      <c r="Q1245" t="s">
        <v>15911</v>
      </c>
      <c r="R1245" s="3">
        <v>44370</v>
      </c>
      <c r="S1245" t="s">
        <v>15919</v>
      </c>
    </row>
    <row r="1246" spans="1:19" x14ac:dyDescent="0.25">
      <c r="A1246">
        <v>20908</v>
      </c>
      <c r="B1246" t="s">
        <v>2506</v>
      </c>
      <c r="C1246" t="s">
        <v>2507</v>
      </c>
      <c r="D1246" s="3" t="s">
        <v>7722</v>
      </c>
      <c r="E1246" s="3" t="s">
        <v>7728</v>
      </c>
      <c r="F1246" t="s">
        <v>7730</v>
      </c>
      <c r="G1246" t="s">
        <v>7735</v>
      </c>
      <c r="H1246" s="5">
        <v>39337</v>
      </c>
      <c r="I1246" t="s">
        <v>7740</v>
      </c>
      <c r="J1246" t="s">
        <v>8966</v>
      </c>
      <c r="K1246" t="s">
        <v>12660</v>
      </c>
      <c r="L1246" t="s">
        <v>14916</v>
      </c>
      <c r="M1246" t="s">
        <v>15303</v>
      </c>
      <c r="N1246" t="s">
        <v>15883</v>
      </c>
      <c r="O1246" t="s">
        <v>7739</v>
      </c>
      <c r="P1246" t="s">
        <v>15906</v>
      </c>
      <c r="Q1246" t="s">
        <v>15910</v>
      </c>
      <c r="R1246" s="3">
        <v>43942</v>
      </c>
      <c r="S1246" t="s">
        <v>15919</v>
      </c>
    </row>
    <row r="1247" spans="1:19" x14ac:dyDescent="0.25">
      <c r="A1247">
        <v>20914</v>
      </c>
      <c r="B1247" t="s">
        <v>2508</v>
      </c>
      <c r="C1247" t="s">
        <v>2509</v>
      </c>
      <c r="D1247" s="3" t="s">
        <v>7723</v>
      </c>
      <c r="E1247" s="3" t="s">
        <v>7728</v>
      </c>
      <c r="F1247" t="s">
        <v>7730</v>
      </c>
      <c r="G1247" t="s">
        <v>7737</v>
      </c>
      <c r="H1247" s="5">
        <v>38937</v>
      </c>
      <c r="I1247" t="s">
        <v>7740</v>
      </c>
      <c r="J1247" t="s">
        <v>8967</v>
      </c>
      <c r="K1247" t="s">
        <v>12661</v>
      </c>
      <c r="L1247" t="s">
        <v>14910</v>
      </c>
      <c r="M1247" t="s">
        <v>15406</v>
      </c>
      <c r="N1247" t="s">
        <v>15884</v>
      </c>
      <c r="O1247" t="s">
        <v>15889</v>
      </c>
      <c r="P1247" t="s">
        <v>7739</v>
      </c>
      <c r="Q1247" t="s">
        <v>15912</v>
      </c>
      <c r="R1247" s="3">
        <v>39245</v>
      </c>
      <c r="S1247" t="s">
        <v>15919</v>
      </c>
    </row>
    <row r="1248" spans="1:19" x14ac:dyDescent="0.25">
      <c r="A1248">
        <v>20925</v>
      </c>
      <c r="B1248" t="s">
        <v>2510</v>
      </c>
      <c r="C1248" t="s">
        <v>2511</v>
      </c>
      <c r="D1248" s="3" t="s">
        <v>7723</v>
      </c>
      <c r="E1248" s="3" t="s">
        <v>7728</v>
      </c>
      <c r="F1248" t="s">
        <v>7730</v>
      </c>
      <c r="G1248" t="s">
        <v>7735</v>
      </c>
      <c r="H1248" s="5">
        <v>39210</v>
      </c>
      <c r="I1248" t="s">
        <v>7740</v>
      </c>
      <c r="J1248" t="s">
        <v>8968</v>
      </c>
      <c r="K1248" t="s">
        <v>11779</v>
      </c>
      <c r="L1248" t="s">
        <v>14903</v>
      </c>
      <c r="M1248" t="s">
        <v>15552</v>
      </c>
      <c r="N1248" t="s">
        <v>15883</v>
      </c>
      <c r="O1248" t="s">
        <v>7739</v>
      </c>
      <c r="P1248" t="s">
        <v>15906</v>
      </c>
      <c r="Q1248" t="s">
        <v>15910</v>
      </c>
      <c r="R1248" s="3">
        <v>43932</v>
      </c>
      <c r="S1248" t="s">
        <v>15919</v>
      </c>
    </row>
    <row r="1249" spans="1:19" x14ac:dyDescent="0.25">
      <c r="A1249">
        <v>20926</v>
      </c>
      <c r="B1249" t="s">
        <v>2512</v>
      </c>
      <c r="C1249" t="s">
        <v>2513</v>
      </c>
      <c r="D1249" s="3" t="s">
        <v>7720</v>
      </c>
      <c r="E1249" s="3" t="s">
        <v>7728</v>
      </c>
      <c r="F1249" t="s">
        <v>7730</v>
      </c>
      <c r="G1249" t="s">
        <v>7735</v>
      </c>
      <c r="H1249" s="5">
        <v>40807</v>
      </c>
      <c r="I1249" t="s">
        <v>7740</v>
      </c>
      <c r="J1249" t="s">
        <v>8969</v>
      </c>
      <c r="K1249" t="s">
        <v>12662</v>
      </c>
      <c r="L1249" t="s">
        <v>14918</v>
      </c>
      <c r="M1249" t="s">
        <v>14970</v>
      </c>
      <c r="N1249" t="s">
        <v>15883</v>
      </c>
      <c r="O1249" t="s">
        <v>7739</v>
      </c>
      <c r="P1249" t="s">
        <v>15906</v>
      </c>
      <c r="Q1249" t="s">
        <v>15910</v>
      </c>
      <c r="R1249" s="3">
        <v>44348</v>
      </c>
      <c r="S1249" t="s">
        <v>15919</v>
      </c>
    </row>
    <row r="1250" spans="1:19" x14ac:dyDescent="0.25">
      <c r="A1250">
        <v>20928</v>
      </c>
      <c r="B1250" t="s">
        <v>2514</v>
      </c>
      <c r="C1250" t="s">
        <v>2515</v>
      </c>
      <c r="D1250" s="3" t="s">
        <v>7723</v>
      </c>
      <c r="E1250" s="3" t="s">
        <v>7728</v>
      </c>
      <c r="F1250" t="s">
        <v>7730</v>
      </c>
      <c r="G1250" t="s">
        <v>7737</v>
      </c>
      <c r="H1250" s="5">
        <v>40117</v>
      </c>
      <c r="I1250" t="s">
        <v>7741</v>
      </c>
      <c r="J1250" t="s">
        <v>8970</v>
      </c>
      <c r="K1250" t="s">
        <v>12663</v>
      </c>
      <c r="L1250" t="s">
        <v>14904</v>
      </c>
      <c r="M1250" t="s">
        <v>14904</v>
      </c>
      <c r="N1250" t="s">
        <v>15884</v>
      </c>
      <c r="O1250" t="s">
        <v>15889</v>
      </c>
      <c r="P1250" t="s">
        <v>7739</v>
      </c>
      <c r="Q1250" t="s">
        <v>15911</v>
      </c>
      <c r="R1250" s="3">
        <v>40955</v>
      </c>
      <c r="S1250" t="s">
        <v>15919</v>
      </c>
    </row>
    <row r="1251" spans="1:19" x14ac:dyDescent="0.25">
      <c r="A1251">
        <v>20929</v>
      </c>
      <c r="B1251" t="s">
        <v>2516</v>
      </c>
      <c r="C1251" t="s">
        <v>2517</v>
      </c>
      <c r="D1251" s="3" t="s">
        <v>7723</v>
      </c>
      <c r="E1251" s="3" t="s">
        <v>7728</v>
      </c>
      <c r="F1251" t="s">
        <v>7730</v>
      </c>
      <c r="G1251" t="s">
        <v>7735</v>
      </c>
      <c r="H1251" s="5">
        <v>42027</v>
      </c>
      <c r="I1251" t="s">
        <v>7740</v>
      </c>
      <c r="J1251" t="s">
        <v>8971</v>
      </c>
      <c r="K1251" t="s">
        <v>12664</v>
      </c>
      <c r="L1251" t="s">
        <v>14913</v>
      </c>
      <c r="M1251" t="s">
        <v>15071</v>
      </c>
      <c r="N1251" t="s">
        <v>15884</v>
      </c>
      <c r="O1251" t="s">
        <v>15894</v>
      </c>
      <c r="P1251" t="s">
        <v>15908</v>
      </c>
      <c r="Q1251" t="s">
        <v>15912</v>
      </c>
      <c r="R1251" s="3">
        <v>42716</v>
      </c>
      <c r="S1251" t="s">
        <v>15919</v>
      </c>
    </row>
    <row r="1252" spans="1:19" x14ac:dyDescent="0.25">
      <c r="A1252">
        <v>20931</v>
      </c>
      <c r="B1252" t="s">
        <v>2518</v>
      </c>
      <c r="C1252" t="s">
        <v>2519</v>
      </c>
      <c r="D1252" s="3" t="s">
        <v>7721</v>
      </c>
      <c r="E1252" s="3" t="s">
        <v>7728</v>
      </c>
      <c r="F1252" t="s">
        <v>7730</v>
      </c>
      <c r="G1252" t="s">
        <v>7737</v>
      </c>
      <c r="H1252" s="5">
        <v>39364</v>
      </c>
      <c r="I1252" t="s">
        <v>7740</v>
      </c>
      <c r="J1252" t="s">
        <v>8972</v>
      </c>
      <c r="K1252" t="s">
        <v>12665</v>
      </c>
      <c r="L1252" t="s">
        <v>14908</v>
      </c>
      <c r="M1252" t="s">
        <v>15553</v>
      </c>
      <c r="N1252" t="s">
        <v>15884</v>
      </c>
      <c r="O1252" t="s">
        <v>15898</v>
      </c>
      <c r="P1252" t="s">
        <v>7739</v>
      </c>
      <c r="Q1252" t="s">
        <v>15912</v>
      </c>
      <c r="R1252" s="3">
        <v>40686</v>
      </c>
      <c r="S1252" t="s">
        <v>15919</v>
      </c>
    </row>
    <row r="1253" spans="1:19" x14ac:dyDescent="0.25">
      <c r="A1253">
        <v>20937</v>
      </c>
      <c r="B1253" t="s">
        <v>2520</v>
      </c>
      <c r="C1253" t="s">
        <v>2521</v>
      </c>
      <c r="D1253" s="3" t="s">
        <v>7723</v>
      </c>
      <c r="E1253" s="3" t="s">
        <v>7728</v>
      </c>
      <c r="F1253" t="s">
        <v>7730</v>
      </c>
      <c r="G1253" t="s">
        <v>7737</v>
      </c>
      <c r="H1253" s="5">
        <v>39946</v>
      </c>
      <c r="I1253" t="s">
        <v>7741</v>
      </c>
      <c r="J1253" t="s">
        <v>8973</v>
      </c>
      <c r="K1253" t="s">
        <v>12666</v>
      </c>
      <c r="L1253" t="s">
        <v>14910</v>
      </c>
      <c r="M1253" t="s">
        <v>15096</v>
      </c>
      <c r="N1253" t="s">
        <v>15884</v>
      </c>
      <c r="O1253" t="s">
        <v>15894</v>
      </c>
      <c r="P1253" t="s">
        <v>7739</v>
      </c>
      <c r="Q1253" t="s">
        <v>15911</v>
      </c>
      <c r="R1253" s="3">
        <v>41212</v>
      </c>
      <c r="S1253" t="s">
        <v>15919</v>
      </c>
    </row>
    <row r="1254" spans="1:19" x14ac:dyDescent="0.25">
      <c r="A1254">
        <v>20938</v>
      </c>
      <c r="B1254" t="s">
        <v>2522</v>
      </c>
      <c r="C1254" t="s">
        <v>2523</v>
      </c>
      <c r="D1254" s="3" t="s">
        <v>7723</v>
      </c>
      <c r="E1254" s="3" t="s">
        <v>7728</v>
      </c>
      <c r="F1254" t="s">
        <v>7730</v>
      </c>
      <c r="G1254" t="s">
        <v>7735</v>
      </c>
      <c r="H1254" s="5">
        <v>42214</v>
      </c>
      <c r="I1254" t="s">
        <v>7740</v>
      </c>
      <c r="J1254" t="s">
        <v>8974</v>
      </c>
      <c r="K1254" t="s">
        <v>12667</v>
      </c>
      <c r="L1254" t="s">
        <v>14910</v>
      </c>
      <c r="M1254" t="s">
        <v>15209</v>
      </c>
      <c r="N1254" t="s">
        <v>15884</v>
      </c>
      <c r="O1254" t="s">
        <v>15889</v>
      </c>
      <c r="P1254" t="s">
        <v>15908</v>
      </c>
      <c r="Q1254" t="s">
        <v>15911</v>
      </c>
      <c r="R1254" s="3">
        <v>44313</v>
      </c>
      <c r="S1254" t="s">
        <v>15919</v>
      </c>
    </row>
    <row r="1255" spans="1:19" x14ac:dyDescent="0.25">
      <c r="A1255">
        <v>20939</v>
      </c>
      <c r="B1255" t="s">
        <v>2524</v>
      </c>
      <c r="C1255" t="s">
        <v>2525</v>
      </c>
      <c r="D1255" s="3" t="s">
        <v>7723</v>
      </c>
      <c r="E1255" s="3" t="s">
        <v>7728</v>
      </c>
      <c r="F1255" t="s">
        <v>7730</v>
      </c>
      <c r="G1255" t="s">
        <v>7735</v>
      </c>
      <c r="H1255" s="5">
        <v>40164</v>
      </c>
      <c r="I1255" t="s">
        <v>7741</v>
      </c>
      <c r="J1255" t="s">
        <v>8975</v>
      </c>
      <c r="K1255" t="s">
        <v>12668</v>
      </c>
      <c r="L1255" t="s">
        <v>14919</v>
      </c>
      <c r="M1255" t="s">
        <v>15110</v>
      </c>
      <c r="N1255" t="s">
        <v>15884</v>
      </c>
      <c r="O1255" t="s">
        <v>15893</v>
      </c>
      <c r="P1255" t="s">
        <v>15908</v>
      </c>
      <c r="Q1255" t="s">
        <v>15911</v>
      </c>
      <c r="R1255" s="3">
        <v>44141</v>
      </c>
      <c r="S1255" t="s">
        <v>15919</v>
      </c>
    </row>
    <row r="1256" spans="1:19" x14ac:dyDescent="0.25">
      <c r="A1256">
        <v>20940</v>
      </c>
      <c r="B1256" t="s">
        <v>2526</v>
      </c>
      <c r="C1256" t="s">
        <v>2527</v>
      </c>
      <c r="D1256" s="3" t="s">
        <v>7723</v>
      </c>
      <c r="E1256" s="3" t="s">
        <v>7728</v>
      </c>
      <c r="F1256" t="s">
        <v>7730</v>
      </c>
      <c r="G1256" t="s">
        <v>7735</v>
      </c>
      <c r="H1256" s="5">
        <v>38985</v>
      </c>
      <c r="I1256" t="s">
        <v>7741</v>
      </c>
      <c r="J1256" t="s">
        <v>8976</v>
      </c>
      <c r="K1256" t="s">
        <v>11896</v>
      </c>
      <c r="L1256" t="s">
        <v>14910</v>
      </c>
      <c r="M1256" t="s">
        <v>15297</v>
      </c>
      <c r="N1256" t="s">
        <v>15884</v>
      </c>
      <c r="O1256" t="s">
        <v>15889</v>
      </c>
      <c r="P1256" t="s">
        <v>15908</v>
      </c>
      <c r="Q1256" t="s">
        <v>15911</v>
      </c>
      <c r="R1256" s="3">
        <v>44094</v>
      </c>
      <c r="S1256" t="s">
        <v>15919</v>
      </c>
    </row>
    <row r="1257" spans="1:19" x14ac:dyDescent="0.25">
      <c r="A1257">
        <v>20941</v>
      </c>
      <c r="B1257" t="s">
        <v>2528</v>
      </c>
      <c r="C1257" t="s">
        <v>2529</v>
      </c>
      <c r="D1257" s="3" t="s">
        <v>7721</v>
      </c>
      <c r="E1257" s="3" t="s">
        <v>7728</v>
      </c>
      <c r="F1257" t="s">
        <v>7730</v>
      </c>
      <c r="G1257" t="s">
        <v>7735</v>
      </c>
      <c r="H1257" s="5">
        <v>39356</v>
      </c>
      <c r="I1257" t="s">
        <v>7740</v>
      </c>
      <c r="J1257" t="s">
        <v>8977</v>
      </c>
      <c r="K1257" t="s">
        <v>12669</v>
      </c>
      <c r="L1257" t="s">
        <v>14902</v>
      </c>
      <c r="M1257" t="s">
        <v>15554</v>
      </c>
      <c r="N1257" t="s">
        <v>15884</v>
      </c>
      <c r="O1257" t="s">
        <v>15900</v>
      </c>
      <c r="P1257" t="s">
        <v>15908</v>
      </c>
      <c r="Q1257" t="s">
        <v>15912</v>
      </c>
      <c r="R1257" s="3">
        <v>44312</v>
      </c>
      <c r="S1257" t="s">
        <v>15919</v>
      </c>
    </row>
    <row r="1258" spans="1:19" x14ac:dyDescent="0.25">
      <c r="A1258">
        <v>20942</v>
      </c>
      <c r="B1258" t="s">
        <v>2530</v>
      </c>
      <c r="C1258" t="s">
        <v>2531</v>
      </c>
      <c r="D1258" s="3" t="s">
        <v>7721</v>
      </c>
      <c r="E1258" s="3" t="s">
        <v>7728</v>
      </c>
      <c r="F1258" t="s">
        <v>7730</v>
      </c>
      <c r="G1258" t="s">
        <v>7735</v>
      </c>
      <c r="H1258" s="5">
        <v>39085</v>
      </c>
      <c r="I1258" t="s">
        <v>7740</v>
      </c>
      <c r="J1258" t="s">
        <v>8978</v>
      </c>
      <c r="K1258" t="s">
        <v>12670</v>
      </c>
      <c r="L1258" t="s">
        <v>14918</v>
      </c>
      <c r="M1258" t="s">
        <v>15555</v>
      </c>
      <c r="N1258" t="s">
        <v>15883</v>
      </c>
      <c r="O1258" t="s">
        <v>7739</v>
      </c>
      <c r="P1258" t="s">
        <v>15906</v>
      </c>
      <c r="Q1258" t="s">
        <v>15910</v>
      </c>
      <c r="R1258" s="3">
        <v>44316</v>
      </c>
      <c r="S1258" t="s">
        <v>15919</v>
      </c>
    </row>
    <row r="1259" spans="1:19" x14ac:dyDescent="0.25">
      <c r="A1259">
        <v>20949</v>
      </c>
      <c r="B1259" t="s">
        <v>2532</v>
      </c>
      <c r="C1259" t="s">
        <v>2533</v>
      </c>
      <c r="D1259" s="3" t="s">
        <v>7723</v>
      </c>
      <c r="E1259" s="3" t="s">
        <v>7728</v>
      </c>
      <c r="F1259" t="s">
        <v>7730</v>
      </c>
      <c r="G1259" t="s">
        <v>7737</v>
      </c>
      <c r="H1259" s="5">
        <v>40163</v>
      </c>
      <c r="I1259" t="s">
        <v>7741</v>
      </c>
      <c r="J1259" t="s">
        <v>8979</v>
      </c>
      <c r="K1259" t="s">
        <v>12671</v>
      </c>
      <c r="L1259" t="s">
        <v>14906</v>
      </c>
      <c r="M1259" t="s">
        <v>15162</v>
      </c>
      <c r="N1259" t="s">
        <v>15884</v>
      </c>
      <c r="O1259" t="s">
        <v>15892</v>
      </c>
      <c r="P1259" t="s">
        <v>7739</v>
      </c>
      <c r="Q1259" t="s">
        <v>15911</v>
      </c>
      <c r="R1259" s="3">
        <v>40275</v>
      </c>
      <c r="S1259" t="s">
        <v>15919</v>
      </c>
    </row>
    <row r="1260" spans="1:19" x14ac:dyDescent="0.25">
      <c r="A1260">
        <v>20954</v>
      </c>
      <c r="B1260" t="s">
        <v>2534</v>
      </c>
      <c r="C1260" t="s">
        <v>2535</v>
      </c>
      <c r="D1260" s="3" t="s">
        <v>7723</v>
      </c>
      <c r="E1260" s="3" t="s">
        <v>7728</v>
      </c>
      <c r="F1260" t="s">
        <v>7730</v>
      </c>
      <c r="G1260" t="s">
        <v>7735</v>
      </c>
      <c r="H1260" s="5">
        <v>41172</v>
      </c>
      <c r="I1260" t="s">
        <v>7741</v>
      </c>
      <c r="J1260" t="s">
        <v>8980</v>
      </c>
      <c r="K1260" t="s">
        <v>12672</v>
      </c>
      <c r="L1260" t="s">
        <v>14906</v>
      </c>
      <c r="M1260" t="s">
        <v>14955</v>
      </c>
      <c r="N1260" t="s">
        <v>15884</v>
      </c>
      <c r="O1260" t="s">
        <v>15889</v>
      </c>
      <c r="P1260" t="s">
        <v>15908</v>
      </c>
      <c r="Q1260" t="s">
        <v>15911</v>
      </c>
      <c r="R1260" s="3">
        <v>44023</v>
      </c>
      <c r="S1260" t="s">
        <v>15919</v>
      </c>
    </row>
    <row r="1261" spans="1:19" x14ac:dyDescent="0.25">
      <c r="A1261">
        <v>20957</v>
      </c>
      <c r="B1261" t="s">
        <v>2536</v>
      </c>
      <c r="C1261" t="s">
        <v>2537</v>
      </c>
      <c r="D1261" s="3" t="s">
        <v>7723</v>
      </c>
      <c r="E1261" s="3" t="s">
        <v>7728</v>
      </c>
      <c r="F1261" t="s">
        <v>7730</v>
      </c>
      <c r="G1261" t="s">
        <v>7737</v>
      </c>
      <c r="H1261" s="5">
        <v>40759</v>
      </c>
      <c r="I1261" t="s">
        <v>7741</v>
      </c>
      <c r="J1261" t="s">
        <v>8981</v>
      </c>
      <c r="K1261" t="s">
        <v>12673</v>
      </c>
      <c r="L1261" t="s">
        <v>14906</v>
      </c>
      <c r="M1261" t="s">
        <v>15248</v>
      </c>
      <c r="N1261" t="s">
        <v>15884</v>
      </c>
      <c r="O1261" t="s">
        <v>15889</v>
      </c>
      <c r="P1261" t="s">
        <v>7739</v>
      </c>
      <c r="Q1261" t="s">
        <v>15911</v>
      </c>
      <c r="R1261" s="3">
        <v>40955</v>
      </c>
      <c r="S1261" t="s">
        <v>15920</v>
      </c>
    </row>
    <row r="1262" spans="1:19" x14ac:dyDescent="0.25">
      <c r="A1262">
        <v>20975</v>
      </c>
      <c r="B1262" t="s">
        <v>2538</v>
      </c>
      <c r="C1262" t="s">
        <v>2539</v>
      </c>
      <c r="D1262" s="3" t="s">
        <v>7723</v>
      </c>
      <c r="E1262" s="3" t="s">
        <v>7728</v>
      </c>
      <c r="F1262" t="s">
        <v>7730</v>
      </c>
      <c r="G1262" t="s">
        <v>7735</v>
      </c>
      <c r="H1262" s="5">
        <v>40924</v>
      </c>
      <c r="I1262" t="s">
        <v>7741</v>
      </c>
      <c r="J1262" t="s">
        <v>8982</v>
      </c>
      <c r="K1262" t="s">
        <v>11593</v>
      </c>
      <c r="L1262" t="s">
        <v>14904</v>
      </c>
      <c r="M1262" t="s">
        <v>14904</v>
      </c>
      <c r="N1262" t="s">
        <v>15884</v>
      </c>
      <c r="O1262" t="s">
        <v>15889</v>
      </c>
      <c r="P1262" t="s">
        <v>15908</v>
      </c>
      <c r="Q1262" t="s">
        <v>15911</v>
      </c>
      <c r="R1262" s="3">
        <v>44250</v>
      </c>
      <c r="S1262" t="s">
        <v>15919</v>
      </c>
    </row>
    <row r="1263" spans="1:19" x14ac:dyDescent="0.25">
      <c r="A1263">
        <v>20977</v>
      </c>
      <c r="B1263" t="s">
        <v>2540</v>
      </c>
      <c r="C1263" t="s">
        <v>2541</v>
      </c>
      <c r="D1263" s="3" t="s">
        <v>7723</v>
      </c>
      <c r="E1263" s="3" t="s">
        <v>7728</v>
      </c>
      <c r="F1263" t="s">
        <v>7730</v>
      </c>
      <c r="G1263" t="s">
        <v>7735</v>
      </c>
      <c r="H1263" s="5">
        <v>44124</v>
      </c>
      <c r="I1263" t="s">
        <v>7741</v>
      </c>
      <c r="J1263" t="s">
        <v>8983</v>
      </c>
      <c r="K1263" t="s">
        <v>12674</v>
      </c>
      <c r="L1263" t="s">
        <v>14906</v>
      </c>
      <c r="M1263" t="s">
        <v>15439</v>
      </c>
      <c r="N1263" t="s">
        <v>15884</v>
      </c>
      <c r="O1263" t="s">
        <v>15889</v>
      </c>
      <c r="P1263" t="s">
        <v>15908</v>
      </c>
      <c r="Q1263" t="s">
        <v>15911</v>
      </c>
      <c r="R1263" s="3">
        <v>44364</v>
      </c>
      <c r="S1263" t="s">
        <v>15919</v>
      </c>
    </row>
    <row r="1264" spans="1:19" x14ac:dyDescent="0.25">
      <c r="A1264">
        <v>20982</v>
      </c>
      <c r="B1264" t="s">
        <v>2542</v>
      </c>
      <c r="C1264" t="s">
        <v>2543</v>
      </c>
      <c r="D1264" s="3" t="s">
        <v>7721</v>
      </c>
      <c r="E1264" s="3" t="s">
        <v>7728</v>
      </c>
      <c r="F1264" t="s">
        <v>7730</v>
      </c>
      <c r="G1264" t="s">
        <v>7735</v>
      </c>
      <c r="H1264" s="5">
        <v>39045</v>
      </c>
      <c r="I1264" t="s">
        <v>7740</v>
      </c>
      <c r="J1264" t="s">
        <v>8984</v>
      </c>
      <c r="K1264" t="s">
        <v>12675</v>
      </c>
      <c r="L1264" t="s">
        <v>14902</v>
      </c>
      <c r="M1264" t="s">
        <v>15556</v>
      </c>
      <c r="N1264" t="s">
        <v>15884</v>
      </c>
      <c r="O1264" t="s">
        <v>15898</v>
      </c>
      <c r="P1264" t="s">
        <v>15908</v>
      </c>
      <c r="Q1264" t="s">
        <v>15912</v>
      </c>
      <c r="R1264" s="3">
        <v>44326</v>
      </c>
      <c r="S1264" t="s">
        <v>15919</v>
      </c>
    </row>
    <row r="1265" spans="1:19" x14ac:dyDescent="0.25">
      <c r="A1265">
        <v>20983</v>
      </c>
      <c r="B1265" t="s">
        <v>2544</v>
      </c>
      <c r="C1265" t="s">
        <v>2545</v>
      </c>
      <c r="D1265" s="3" t="s">
        <v>7723</v>
      </c>
      <c r="E1265" s="3" t="s">
        <v>7728</v>
      </c>
      <c r="F1265" t="s">
        <v>7730</v>
      </c>
      <c r="G1265" t="s">
        <v>7735</v>
      </c>
      <c r="H1265" s="5">
        <v>39112</v>
      </c>
      <c r="I1265" t="s">
        <v>7741</v>
      </c>
      <c r="J1265" t="s">
        <v>8985</v>
      </c>
      <c r="K1265" t="s">
        <v>12676</v>
      </c>
      <c r="L1265" t="s">
        <v>14902</v>
      </c>
      <c r="M1265" t="s">
        <v>14939</v>
      </c>
      <c r="N1265" t="s">
        <v>15884</v>
      </c>
      <c r="O1265" t="s">
        <v>15888</v>
      </c>
      <c r="P1265" t="s">
        <v>15908</v>
      </c>
      <c r="Q1265" t="s">
        <v>15911</v>
      </c>
      <c r="R1265" s="3">
        <v>44089</v>
      </c>
      <c r="S1265" t="s">
        <v>15919</v>
      </c>
    </row>
    <row r="1266" spans="1:19" x14ac:dyDescent="0.25">
      <c r="A1266">
        <v>20984</v>
      </c>
      <c r="B1266" t="s">
        <v>2546</v>
      </c>
      <c r="C1266" t="s">
        <v>2547</v>
      </c>
      <c r="D1266" s="3" t="s">
        <v>7723</v>
      </c>
      <c r="E1266" s="3" t="s">
        <v>7728</v>
      </c>
      <c r="F1266" t="s">
        <v>7730</v>
      </c>
      <c r="G1266" t="s">
        <v>7735</v>
      </c>
      <c r="H1266" s="5">
        <v>39037</v>
      </c>
      <c r="I1266" t="s">
        <v>7741</v>
      </c>
      <c r="J1266" t="s">
        <v>8986</v>
      </c>
      <c r="K1266" t="s">
        <v>12677</v>
      </c>
      <c r="L1266" t="s">
        <v>14902</v>
      </c>
      <c r="M1266" t="s">
        <v>14939</v>
      </c>
      <c r="N1266" t="s">
        <v>15884</v>
      </c>
      <c r="O1266" t="s">
        <v>15889</v>
      </c>
      <c r="P1266" t="s">
        <v>15908</v>
      </c>
      <c r="Q1266" t="s">
        <v>15911</v>
      </c>
      <c r="R1266" s="3">
        <v>44081</v>
      </c>
      <c r="S1266" t="s">
        <v>15919</v>
      </c>
    </row>
    <row r="1267" spans="1:19" x14ac:dyDescent="0.25">
      <c r="A1267">
        <v>20985</v>
      </c>
      <c r="B1267" t="s">
        <v>2548</v>
      </c>
      <c r="C1267" t="s">
        <v>2549</v>
      </c>
      <c r="D1267" s="3" t="s">
        <v>7723</v>
      </c>
      <c r="E1267" s="3" t="s">
        <v>7728</v>
      </c>
      <c r="F1267" t="s">
        <v>7730</v>
      </c>
      <c r="G1267" t="s">
        <v>7737</v>
      </c>
      <c r="H1267" s="5">
        <v>39155</v>
      </c>
      <c r="I1267" t="s">
        <v>7741</v>
      </c>
      <c r="J1267" t="s">
        <v>8987</v>
      </c>
      <c r="K1267" t="s">
        <v>12678</v>
      </c>
      <c r="L1267" t="s">
        <v>14902</v>
      </c>
      <c r="M1267" t="s">
        <v>14939</v>
      </c>
      <c r="N1267" t="s">
        <v>15884</v>
      </c>
      <c r="O1267" t="s">
        <v>15889</v>
      </c>
      <c r="P1267" t="s">
        <v>7739</v>
      </c>
      <c r="Q1267" t="s">
        <v>15911</v>
      </c>
      <c r="R1267" s="3">
        <v>40892</v>
      </c>
      <c r="S1267" t="s">
        <v>15919</v>
      </c>
    </row>
    <row r="1268" spans="1:19" x14ac:dyDescent="0.25">
      <c r="A1268">
        <v>20990</v>
      </c>
      <c r="B1268" t="s">
        <v>2550</v>
      </c>
      <c r="C1268" t="s">
        <v>2551</v>
      </c>
      <c r="D1268" s="3" t="s">
        <v>7721</v>
      </c>
      <c r="E1268" s="3" t="s">
        <v>7728</v>
      </c>
      <c r="F1268" t="s">
        <v>7730</v>
      </c>
      <c r="G1268" t="s">
        <v>7735</v>
      </c>
      <c r="H1268" s="5">
        <v>39282</v>
      </c>
      <c r="I1268" t="s">
        <v>7740</v>
      </c>
      <c r="J1268" t="s">
        <v>8988</v>
      </c>
      <c r="K1268" t="s">
        <v>12679</v>
      </c>
      <c r="L1268" t="s">
        <v>14914</v>
      </c>
      <c r="M1268" t="s">
        <v>15557</v>
      </c>
      <c r="N1268" t="s">
        <v>15884</v>
      </c>
      <c r="O1268" t="s">
        <v>15888</v>
      </c>
      <c r="P1268" t="s">
        <v>15907</v>
      </c>
      <c r="Q1268" t="s">
        <v>15912</v>
      </c>
      <c r="R1268" s="3">
        <v>44292</v>
      </c>
      <c r="S1268" t="s">
        <v>15919</v>
      </c>
    </row>
    <row r="1269" spans="1:19" x14ac:dyDescent="0.25">
      <c r="A1269">
        <v>20991</v>
      </c>
      <c r="B1269" t="s">
        <v>2552</v>
      </c>
      <c r="C1269" t="s">
        <v>2553</v>
      </c>
      <c r="D1269" s="3" t="s">
        <v>7721</v>
      </c>
      <c r="E1269" s="3" t="s">
        <v>7728</v>
      </c>
      <c r="F1269" t="s">
        <v>7730</v>
      </c>
      <c r="G1269" t="s">
        <v>7735</v>
      </c>
      <c r="H1269" s="5">
        <v>39689</v>
      </c>
      <c r="I1269" t="s">
        <v>7740</v>
      </c>
      <c r="J1269" t="s">
        <v>8989</v>
      </c>
      <c r="K1269" t="s">
        <v>12680</v>
      </c>
      <c r="L1269" t="s">
        <v>14914</v>
      </c>
      <c r="M1269" t="s">
        <v>15558</v>
      </c>
      <c r="N1269" t="s">
        <v>15883</v>
      </c>
      <c r="O1269" t="s">
        <v>7739</v>
      </c>
      <c r="P1269" t="s">
        <v>15906</v>
      </c>
      <c r="Q1269" t="s">
        <v>15910</v>
      </c>
      <c r="R1269" s="3">
        <v>44330</v>
      </c>
      <c r="S1269" t="s">
        <v>15919</v>
      </c>
    </row>
    <row r="1270" spans="1:19" x14ac:dyDescent="0.25">
      <c r="A1270">
        <v>21005</v>
      </c>
      <c r="B1270" t="s">
        <v>2554</v>
      </c>
      <c r="C1270" t="s">
        <v>2555</v>
      </c>
      <c r="D1270" s="3" t="s">
        <v>7724</v>
      </c>
      <c r="E1270" s="3" t="s">
        <v>7728</v>
      </c>
      <c r="F1270" t="s">
        <v>7730</v>
      </c>
      <c r="G1270" t="s">
        <v>7735</v>
      </c>
      <c r="H1270" s="5">
        <v>40388</v>
      </c>
      <c r="I1270" t="s">
        <v>7741</v>
      </c>
      <c r="J1270" t="s">
        <v>8990</v>
      </c>
      <c r="K1270" t="s">
        <v>12681</v>
      </c>
      <c r="L1270" t="s">
        <v>14910</v>
      </c>
      <c r="M1270" t="s">
        <v>15096</v>
      </c>
      <c r="N1270" t="s">
        <v>15884</v>
      </c>
      <c r="O1270" t="s">
        <v>15894</v>
      </c>
      <c r="P1270" t="s">
        <v>15908</v>
      </c>
      <c r="Q1270" t="s">
        <v>15911</v>
      </c>
      <c r="R1270" s="3">
        <v>44078</v>
      </c>
      <c r="S1270" t="s">
        <v>15919</v>
      </c>
    </row>
    <row r="1271" spans="1:19" x14ac:dyDescent="0.25">
      <c r="A1271">
        <v>21007</v>
      </c>
      <c r="B1271" t="s">
        <v>2556</v>
      </c>
      <c r="C1271" t="s">
        <v>2557</v>
      </c>
      <c r="D1271" s="3" t="s">
        <v>7720</v>
      </c>
      <c r="E1271" s="3" t="s">
        <v>7728</v>
      </c>
      <c r="F1271" t="s">
        <v>7730</v>
      </c>
      <c r="G1271" t="s">
        <v>7737</v>
      </c>
      <c r="H1271" s="5">
        <v>39571</v>
      </c>
      <c r="I1271" t="s">
        <v>7740</v>
      </c>
      <c r="J1271" t="s">
        <v>8991</v>
      </c>
      <c r="K1271" t="s">
        <v>12682</v>
      </c>
      <c r="L1271" t="s">
        <v>14914</v>
      </c>
      <c r="M1271" t="s">
        <v>15283</v>
      </c>
      <c r="N1271" t="s">
        <v>15883</v>
      </c>
      <c r="O1271" t="s">
        <v>7739</v>
      </c>
      <c r="P1271" t="s">
        <v>7739</v>
      </c>
      <c r="Q1271" t="s">
        <v>7739</v>
      </c>
      <c r="R1271" s="3">
        <v>40660</v>
      </c>
      <c r="S1271" t="s">
        <v>15919</v>
      </c>
    </row>
    <row r="1272" spans="1:19" x14ac:dyDescent="0.25">
      <c r="A1272">
        <v>21016</v>
      </c>
      <c r="B1272" t="s">
        <v>2558</v>
      </c>
      <c r="C1272" t="s">
        <v>2559</v>
      </c>
      <c r="D1272" s="3" t="s">
        <v>7723</v>
      </c>
      <c r="E1272" s="3" t="s">
        <v>7728</v>
      </c>
      <c r="F1272" t="s">
        <v>7730</v>
      </c>
      <c r="G1272" t="s">
        <v>7735</v>
      </c>
      <c r="H1272" s="5">
        <v>41961</v>
      </c>
      <c r="I1272" t="s">
        <v>7741</v>
      </c>
      <c r="J1272" t="s">
        <v>8992</v>
      </c>
      <c r="K1272" t="s">
        <v>11851</v>
      </c>
      <c r="L1272" t="s">
        <v>14906</v>
      </c>
      <c r="M1272" t="s">
        <v>15439</v>
      </c>
      <c r="N1272" t="s">
        <v>15884</v>
      </c>
      <c r="O1272" t="s">
        <v>15889</v>
      </c>
      <c r="P1272" t="s">
        <v>15908</v>
      </c>
      <c r="Q1272" t="s">
        <v>15911</v>
      </c>
      <c r="R1272" s="3">
        <v>44313</v>
      </c>
      <c r="S1272" t="s">
        <v>15919</v>
      </c>
    </row>
    <row r="1273" spans="1:19" x14ac:dyDescent="0.25">
      <c r="A1273">
        <v>21020</v>
      </c>
      <c r="B1273" t="s">
        <v>2560</v>
      </c>
      <c r="C1273" t="s">
        <v>2561</v>
      </c>
      <c r="D1273" s="3" t="s">
        <v>7721</v>
      </c>
      <c r="E1273" s="3" t="s">
        <v>7728</v>
      </c>
      <c r="F1273" t="s">
        <v>7730</v>
      </c>
      <c r="G1273" t="s">
        <v>7735</v>
      </c>
      <c r="H1273" s="5">
        <v>39520</v>
      </c>
      <c r="I1273" t="s">
        <v>7740</v>
      </c>
      <c r="J1273" t="s">
        <v>8993</v>
      </c>
      <c r="K1273" t="s">
        <v>12683</v>
      </c>
      <c r="L1273" t="s">
        <v>14902</v>
      </c>
      <c r="M1273" t="s">
        <v>15559</v>
      </c>
      <c r="N1273" t="s">
        <v>15883</v>
      </c>
      <c r="O1273" t="s">
        <v>7739</v>
      </c>
      <c r="P1273" t="s">
        <v>15906</v>
      </c>
      <c r="Q1273" t="s">
        <v>15910</v>
      </c>
      <c r="R1273" s="3">
        <v>44254</v>
      </c>
      <c r="S1273" t="s">
        <v>15919</v>
      </c>
    </row>
    <row r="1274" spans="1:19" x14ac:dyDescent="0.25">
      <c r="A1274">
        <v>21021</v>
      </c>
      <c r="B1274" t="s">
        <v>2562</v>
      </c>
      <c r="C1274" t="s">
        <v>2563</v>
      </c>
      <c r="D1274" s="3" t="s">
        <v>7723</v>
      </c>
      <c r="E1274" s="3" t="s">
        <v>7728</v>
      </c>
      <c r="F1274" t="s">
        <v>7730</v>
      </c>
      <c r="G1274" t="s">
        <v>7735</v>
      </c>
      <c r="H1274" s="5">
        <v>40779</v>
      </c>
      <c r="I1274" t="s">
        <v>7741</v>
      </c>
      <c r="J1274" t="s">
        <v>8994</v>
      </c>
      <c r="K1274" t="s">
        <v>12684</v>
      </c>
      <c r="L1274" t="s">
        <v>14902</v>
      </c>
      <c r="M1274" t="s">
        <v>15559</v>
      </c>
      <c r="N1274" t="s">
        <v>15884</v>
      </c>
      <c r="O1274" t="s">
        <v>15889</v>
      </c>
      <c r="P1274" t="s">
        <v>15908</v>
      </c>
      <c r="Q1274" t="s">
        <v>15911</v>
      </c>
      <c r="R1274" s="3">
        <v>44124</v>
      </c>
      <c r="S1274" t="s">
        <v>15919</v>
      </c>
    </row>
    <row r="1275" spans="1:19" x14ac:dyDescent="0.25">
      <c r="A1275">
        <v>21022</v>
      </c>
      <c r="B1275" t="s">
        <v>2564</v>
      </c>
      <c r="C1275" t="s">
        <v>2565</v>
      </c>
      <c r="D1275" s="3" t="s">
        <v>7723</v>
      </c>
      <c r="E1275" s="3" t="s">
        <v>7728</v>
      </c>
      <c r="F1275" t="s">
        <v>7730</v>
      </c>
      <c r="G1275" t="s">
        <v>7737</v>
      </c>
      <c r="H1275" s="5">
        <v>40757</v>
      </c>
      <c r="I1275" t="s">
        <v>7741</v>
      </c>
      <c r="J1275" t="s">
        <v>8995</v>
      </c>
      <c r="K1275" t="s">
        <v>12685</v>
      </c>
      <c r="L1275" t="s">
        <v>14906</v>
      </c>
      <c r="M1275" t="s">
        <v>14952</v>
      </c>
      <c r="N1275" t="s">
        <v>15884</v>
      </c>
      <c r="O1275" t="s">
        <v>15894</v>
      </c>
      <c r="P1275" t="s">
        <v>7739</v>
      </c>
      <c r="Q1275" t="s">
        <v>15911</v>
      </c>
      <c r="R1275" s="3">
        <v>40955</v>
      </c>
      <c r="S1275" t="s">
        <v>15919</v>
      </c>
    </row>
    <row r="1276" spans="1:19" x14ac:dyDescent="0.25">
      <c r="A1276">
        <v>21023</v>
      </c>
      <c r="B1276" t="s">
        <v>2566</v>
      </c>
      <c r="C1276" t="s">
        <v>2567</v>
      </c>
      <c r="D1276" s="3" t="s">
        <v>7723</v>
      </c>
      <c r="E1276" s="3" t="s">
        <v>7728</v>
      </c>
      <c r="F1276" t="s">
        <v>7730</v>
      </c>
      <c r="G1276" t="s">
        <v>7735</v>
      </c>
      <c r="H1276" s="5">
        <v>43098</v>
      </c>
      <c r="I1276" t="s">
        <v>7741</v>
      </c>
      <c r="J1276" t="s">
        <v>8996</v>
      </c>
      <c r="K1276" t="s">
        <v>12686</v>
      </c>
      <c r="L1276" t="s">
        <v>14910</v>
      </c>
      <c r="M1276" t="s">
        <v>14994</v>
      </c>
      <c r="N1276" t="s">
        <v>15884</v>
      </c>
      <c r="O1276" t="s">
        <v>15893</v>
      </c>
      <c r="P1276" t="s">
        <v>15908</v>
      </c>
      <c r="Q1276" t="s">
        <v>15911</v>
      </c>
      <c r="R1276" s="3">
        <v>43664</v>
      </c>
      <c r="S1276" t="s">
        <v>15919</v>
      </c>
    </row>
    <row r="1277" spans="1:19" x14ac:dyDescent="0.25">
      <c r="A1277">
        <v>21027</v>
      </c>
      <c r="B1277" t="s">
        <v>2568</v>
      </c>
      <c r="C1277" t="s">
        <v>2569</v>
      </c>
      <c r="D1277" s="3" t="s">
        <v>7723</v>
      </c>
      <c r="E1277" s="3" t="s">
        <v>7728</v>
      </c>
      <c r="F1277" t="s">
        <v>7730</v>
      </c>
      <c r="G1277" t="s">
        <v>7737</v>
      </c>
      <c r="H1277" s="5">
        <v>40760</v>
      </c>
      <c r="I1277" t="s">
        <v>7741</v>
      </c>
      <c r="J1277" t="s">
        <v>8997</v>
      </c>
      <c r="K1277" t="s">
        <v>12687</v>
      </c>
      <c r="L1277" t="s">
        <v>14906</v>
      </c>
      <c r="M1277" t="s">
        <v>15248</v>
      </c>
      <c r="N1277" t="s">
        <v>15884</v>
      </c>
      <c r="O1277" t="s">
        <v>15889</v>
      </c>
      <c r="P1277" t="s">
        <v>7739</v>
      </c>
      <c r="Q1277" t="s">
        <v>15911</v>
      </c>
      <c r="R1277" s="3">
        <v>40955</v>
      </c>
      <c r="S1277" t="s">
        <v>15919</v>
      </c>
    </row>
    <row r="1278" spans="1:19" x14ac:dyDescent="0.25">
      <c r="A1278">
        <v>21033</v>
      </c>
      <c r="B1278" t="s">
        <v>2570</v>
      </c>
      <c r="C1278" t="s">
        <v>2571</v>
      </c>
      <c r="D1278" s="3" t="s">
        <v>7723</v>
      </c>
      <c r="E1278" s="3" t="s">
        <v>7728</v>
      </c>
      <c r="F1278" t="s">
        <v>7730</v>
      </c>
      <c r="G1278" t="s">
        <v>7737</v>
      </c>
      <c r="H1278" s="5">
        <v>41202</v>
      </c>
      <c r="I1278" t="s">
        <v>7741</v>
      </c>
      <c r="J1278" t="s">
        <v>8998</v>
      </c>
      <c r="K1278" t="s">
        <v>12688</v>
      </c>
      <c r="L1278" t="s">
        <v>14902</v>
      </c>
      <c r="M1278" t="s">
        <v>15559</v>
      </c>
      <c r="N1278" t="s">
        <v>15884</v>
      </c>
      <c r="O1278" t="s">
        <v>15889</v>
      </c>
      <c r="P1278" t="s">
        <v>7739</v>
      </c>
      <c r="Q1278" t="s">
        <v>15911</v>
      </c>
      <c r="R1278" s="3">
        <v>41269</v>
      </c>
      <c r="S1278" t="s">
        <v>15920</v>
      </c>
    </row>
    <row r="1279" spans="1:19" x14ac:dyDescent="0.25">
      <c r="A1279">
        <v>21034</v>
      </c>
      <c r="B1279" t="s">
        <v>2572</v>
      </c>
      <c r="C1279" t="s">
        <v>2573</v>
      </c>
      <c r="D1279" s="3" t="s">
        <v>7723</v>
      </c>
      <c r="E1279" s="3" t="s">
        <v>7728</v>
      </c>
      <c r="F1279" t="s">
        <v>7730</v>
      </c>
      <c r="G1279" t="s">
        <v>7735</v>
      </c>
      <c r="H1279" s="5">
        <v>39468</v>
      </c>
      <c r="I1279" t="s">
        <v>7741</v>
      </c>
      <c r="J1279" t="s">
        <v>8999</v>
      </c>
      <c r="K1279" t="s">
        <v>12689</v>
      </c>
      <c r="L1279" t="s">
        <v>14902</v>
      </c>
      <c r="M1279" t="s">
        <v>14937</v>
      </c>
      <c r="N1279" t="s">
        <v>15884</v>
      </c>
      <c r="O1279" t="s">
        <v>15893</v>
      </c>
      <c r="P1279" t="s">
        <v>15908</v>
      </c>
      <c r="Q1279" t="s">
        <v>15911</v>
      </c>
      <c r="R1279" s="3">
        <v>44364</v>
      </c>
      <c r="S1279" t="s">
        <v>15919</v>
      </c>
    </row>
    <row r="1280" spans="1:19" x14ac:dyDescent="0.25">
      <c r="A1280">
        <v>21038</v>
      </c>
      <c r="B1280" t="s">
        <v>2574</v>
      </c>
      <c r="C1280" t="s">
        <v>2575</v>
      </c>
      <c r="D1280" s="3" t="s">
        <v>7723</v>
      </c>
      <c r="E1280" s="3" t="s">
        <v>7728</v>
      </c>
      <c r="F1280" t="s">
        <v>7730</v>
      </c>
      <c r="G1280" t="s">
        <v>7735</v>
      </c>
      <c r="H1280" s="5">
        <v>40007</v>
      </c>
      <c r="I1280" t="s">
        <v>7741</v>
      </c>
      <c r="J1280" t="s">
        <v>9000</v>
      </c>
      <c r="K1280" t="s">
        <v>12690</v>
      </c>
      <c r="L1280" t="s">
        <v>14902</v>
      </c>
      <c r="M1280" t="s">
        <v>15055</v>
      </c>
      <c r="N1280" t="s">
        <v>15884</v>
      </c>
      <c r="O1280" t="s">
        <v>15893</v>
      </c>
      <c r="P1280" t="s">
        <v>15908</v>
      </c>
      <c r="Q1280" t="s">
        <v>15911</v>
      </c>
      <c r="R1280" s="3">
        <v>43951</v>
      </c>
      <c r="S1280" t="s">
        <v>15919</v>
      </c>
    </row>
    <row r="1281" spans="1:19" x14ac:dyDescent="0.25">
      <c r="A1281">
        <v>21039</v>
      </c>
      <c r="B1281" t="s">
        <v>2576</v>
      </c>
      <c r="C1281" t="s">
        <v>2577</v>
      </c>
      <c r="D1281" s="3" t="s">
        <v>7723</v>
      </c>
      <c r="E1281" s="3" t="s">
        <v>7728</v>
      </c>
      <c r="F1281" t="s">
        <v>7730</v>
      </c>
      <c r="G1281" t="s">
        <v>7737</v>
      </c>
      <c r="H1281" s="5">
        <v>39036</v>
      </c>
      <c r="I1281" t="s">
        <v>7741</v>
      </c>
      <c r="J1281" t="s">
        <v>9001</v>
      </c>
      <c r="K1281" t="s">
        <v>12691</v>
      </c>
      <c r="L1281" t="s">
        <v>14918</v>
      </c>
      <c r="M1281" t="s">
        <v>15276</v>
      </c>
      <c r="N1281" t="s">
        <v>15884</v>
      </c>
      <c r="O1281" t="s">
        <v>15898</v>
      </c>
      <c r="P1281" t="s">
        <v>7739</v>
      </c>
      <c r="Q1281" t="s">
        <v>15911</v>
      </c>
      <c r="R1281" s="3">
        <v>39125</v>
      </c>
      <c r="S1281" t="s">
        <v>15919</v>
      </c>
    </row>
    <row r="1282" spans="1:19" x14ac:dyDescent="0.25">
      <c r="A1282">
        <v>21044</v>
      </c>
      <c r="B1282" t="s">
        <v>2578</v>
      </c>
      <c r="C1282" t="s">
        <v>2579</v>
      </c>
      <c r="D1282" s="3" t="s">
        <v>7723</v>
      </c>
      <c r="E1282" s="3" t="s">
        <v>7728</v>
      </c>
      <c r="F1282" t="s">
        <v>7730</v>
      </c>
      <c r="G1282" t="s">
        <v>7735</v>
      </c>
      <c r="H1282" s="5">
        <v>40199</v>
      </c>
      <c r="I1282" t="s">
        <v>7741</v>
      </c>
      <c r="J1282" t="s">
        <v>9002</v>
      </c>
      <c r="K1282" t="s">
        <v>11550</v>
      </c>
      <c r="L1282" t="s">
        <v>14906</v>
      </c>
      <c r="M1282" t="s">
        <v>15199</v>
      </c>
      <c r="N1282" t="s">
        <v>15884</v>
      </c>
      <c r="O1282" t="s">
        <v>15889</v>
      </c>
      <c r="P1282" t="s">
        <v>15908</v>
      </c>
      <c r="Q1282" t="s">
        <v>15911</v>
      </c>
      <c r="R1282" s="3">
        <v>44274</v>
      </c>
      <c r="S1282" t="s">
        <v>15919</v>
      </c>
    </row>
    <row r="1283" spans="1:19" x14ac:dyDescent="0.25">
      <c r="A1283">
        <v>21046</v>
      </c>
      <c r="B1283" t="s">
        <v>2580</v>
      </c>
      <c r="C1283" t="s">
        <v>2581</v>
      </c>
      <c r="D1283" s="3" t="s">
        <v>7723</v>
      </c>
      <c r="E1283" s="3" t="s">
        <v>7728</v>
      </c>
      <c r="F1283" t="s">
        <v>7730</v>
      </c>
      <c r="G1283" t="s">
        <v>7737</v>
      </c>
      <c r="H1283" s="5">
        <v>38997</v>
      </c>
      <c r="I1283" t="s">
        <v>7741</v>
      </c>
      <c r="J1283" t="s">
        <v>9003</v>
      </c>
      <c r="K1283" t="s">
        <v>12692</v>
      </c>
      <c r="L1283" t="s">
        <v>14906</v>
      </c>
      <c r="M1283" t="s">
        <v>15560</v>
      </c>
      <c r="N1283" t="s">
        <v>15884</v>
      </c>
      <c r="O1283" t="s">
        <v>15894</v>
      </c>
      <c r="P1283" t="s">
        <v>7739</v>
      </c>
      <c r="Q1283" t="s">
        <v>15911</v>
      </c>
      <c r="R1283" s="3">
        <v>39049</v>
      </c>
      <c r="S1283" t="s">
        <v>15920</v>
      </c>
    </row>
    <row r="1284" spans="1:19" x14ac:dyDescent="0.25">
      <c r="A1284">
        <v>21048</v>
      </c>
      <c r="B1284" t="s">
        <v>2582</v>
      </c>
      <c r="C1284" t="s">
        <v>2583</v>
      </c>
      <c r="D1284" s="3" t="s">
        <v>7723</v>
      </c>
      <c r="E1284" s="3" t="s">
        <v>7728</v>
      </c>
      <c r="F1284" t="s">
        <v>7730</v>
      </c>
      <c r="G1284" t="s">
        <v>7737</v>
      </c>
      <c r="H1284" s="5">
        <v>40487</v>
      </c>
      <c r="I1284" t="s">
        <v>7741</v>
      </c>
      <c r="J1284" t="s">
        <v>9004</v>
      </c>
      <c r="K1284" t="s">
        <v>12693</v>
      </c>
      <c r="L1284" t="s">
        <v>14904</v>
      </c>
      <c r="M1284" t="s">
        <v>14904</v>
      </c>
      <c r="N1284" t="s">
        <v>15884</v>
      </c>
      <c r="O1284" t="s">
        <v>15889</v>
      </c>
      <c r="P1284" t="s">
        <v>7739</v>
      </c>
      <c r="Q1284" t="s">
        <v>15911</v>
      </c>
      <c r="R1284" s="3">
        <v>40610</v>
      </c>
      <c r="S1284" t="s">
        <v>15919</v>
      </c>
    </row>
    <row r="1285" spans="1:19" x14ac:dyDescent="0.25">
      <c r="A1285">
        <v>21049</v>
      </c>
      <c r="B1285" t="s">
        <v>2584</v>
      </c>
      <c r="C1285" t="s">
        <v>2585</v>
      </c>
      <c r="D1285" s="3" t="s">
        <v>7723</v>
      </c>
      <c r="E1285" s="3" t="s">
        <v>7728</v>
      </c>
      <c r="F1285" t="s">
        <v>7730</v>
      </c>
      <c r="G1285" t="s">
        <v>7735</v>
      </c>
      <c r="H1285" s="5">
        <v>42298</v>
      </c>
      <c r="I1285" t="s">
        <v>7741</v>
      </c>
      <c r="J1285" t="s">
        <v>9005</v>
      </c>
      <c r="K1285" t="s">
        <v>11851</v>
      </c>
      <c r="L1285" t="s">
        <v>14906</v>
      </c>
      <c r="M1285" t="s">
        <v>15439</v>
      </c>
      <c r="N1285" t="s">
        <v>15884</v>
      </c>
      <c r="O1285" t="s">
        <v>15889</v>
      </c>
      <c r="P1285" t="s">
        <v>15908</v>
      </c>
      <c r="Q1285" t="s">
        <v>15911</v>
      </c>
      <c r="R1285" s="3">
        <v>44254</v>
      </c>
      <c r="S1285" t="s">
        <v>15919</v>
      </c>
    </row>
    <row r="1286" spans="1:19" x14ac:dyDescent="0.25">
      <c r="A1286">
        <v>21052</v>
      </c>
      <c r="B1286" t="s">
        <v>2586</v>
      </c>
      <c r="C1286" t="s">
        <v>2587</v>
      </c>
      <c r="D1286" s="3" t="s">
        <v>7724</v>
      </c>
      <c r="E1286" s="3" t="s">
        <v>7728</v>
      </c>
      <c r="F1286" t="s">
        <v>7730</v>
      </c>
      <c r="G1286" t="s">
        <v>7735</v>
      </c>
      <c r="H1286" s="5">
        <v>42064</v>
      </c>
      <c r="I1286" t="s">
        <v>7741</v>
      </c>
      <c r="J1286" t="s">
        <v>9006</v>
      </c>
      <c r="K1286" t="s">
        <v>12694</v>
      </c>
      <c r="L1286" t="s">
        <v>14906</v>
      </c>
      <c r="M1286" t="s">
        <v>15439</v>
      </c>
      <c r="N1286" t="s">
        <v>15884</v>
      </c>
      <c r="O1286" t="s">
        <v>15889</v>
      </c>
      <c r="P1286" t="s">
        <v>15908</v>
      </c>
      <c r="Q1286" t="s">
        <v>15911</v>
      </c>
      <c r="R1286" s="3">
        <v>44378</v>
      </c>
      <c r="S1286" t="s">
        <v>15919</v>
      </c>
    </row>
    <row r="1287" spans="1:19" x14ac:dyDescent="0.25">
      <c r="A1287">
        <v>21053</v>
      </c>
      <c r="B1287" t="s">
        <v>2588</v>
      </c>
      <c r="C1287" t="s">
        <v>2589</v>
      </c>
      <c r="D1287" s="3" t="s">
        <v>7723</v>
      </c>
      <c r="E1287" s="3" t="s">
        <v>7728</v>
      </c>
      <c r="F1287" t="s">
        <v>7730</v>
      </c>
      <c r="G1287" t="s">
        <v>7737</v>
      </c>
      <c r="H1287" s="5">
        <v>39486</v>
      </c>
      <c r="I1287" t="s">
        <v>7741</v>
      </c>
      <c r="J1287" t="s">
        <v>9007</v>
      </c>
      <c r="K1287" t="s">
        <v>12695</v>
      </c>
      <c r="L1287" t="s">
        <v>14902</v>
      </c>
      <c r="M1287" t="s">
        <v>15244</v>
      </c>
      <c r="N1287" t="s">
        <v>15884</v>
      </c>
      <c r="O1287" t="s">
        <v>15889</v>
      </c>
      <c r="P1287" t="s">
        <v>7739</v>
      </c>
      <c r="Q1287" t="s">
        <v>15911</v>
      </c>
      <c r="R1287" s="3">
        <v>40892</v>
      </c>
      <c r="S1287" t="s">
        <v>15919</v>
      </c>
    </row>
    <row r="1288" spans="1:19" x14ac:dyDescent="0.25">
      <c r="A1288">
        <v>21058</v>
      </c>
      <c r="B1288" t="s">
        <v>2590</v>
      </c>
      <c r="C1288" t="s">
        <v>2591</v>
      </c>
      <c r="D1288" s="3" t="s">
        <v>7723</v>
      </c>
      <c r="E1288" s="3" t="s">
        <v>7728</v>
      </c>
      <c r="F1288" t="s">
        <v>7730</v>
      </c>
      <c r="G1288" t="s">
        <v>7737</v>
      </c>
      <c r="H1288" s="5">
        <v>39025</v>
      </c>
      <c r="I1288" t="s">
        <v>7741</v>
      </c>
      <c r="J1288" t="s">
        <v>9008</v>
      </c>
      <c r="K1288" t="s">
        <v>12692</v>
      </c>
      <c r="L1288" t="s">
        <v>14906</v>
      </c>
      <c r="M1288" t="s">
        <v>15560</v>
      </c>
      <c r="N1288" t="s">
        <v>15884</v>
      </c>
      <c r="O1288" t="s">
        <v>15894</v>
      </c>
      <c r="P1288" t="s">
        <v>7739</v>
      </c>
      <c r="Q1288" t="s">
        <v>15911</v>
      </c>
      <c r="R1288" s="3">
        <v>39049</v>
      </c>
      <c r="S1288" t="s">
        <v>15920</v>
      </c>
    </row>
    <row r="1289" spans="1:19" x14ac:dyDescent="0.25">
      <c r="A1289">
        <v>21059</v>
      </c>
      <c r="B1289" t="s">
        <v>2592</v>
      </c>
      <c r="C1289" t="s">
        <v>2593</v>
      </c>
      <c r="D1289" s="3" t="s">
        <v>7723</v>
      </c>
      <c r="E1289" s="3" t="s">
        <v>7728</v>
      </c>
      <c r="F1289" t="s">
        <v>7730</v>
      </c>
      <c r="G1289" t="s">
        <v>7737</v>
      </c>
      <c r="H1289" s="5">
        <v>39012</v>
      </c>
      <c r="I1289" t="s">
        <v>7741</v>
      </c>
      <c r="J1289" t="s">
        <v>9009</v>
      </c>
      <c r="K1289" t="s">
        <v>12696</v>
      </c>
      <c r="L1289" t="s">
        <v>14906</v>
      </c>
      <c r="M1289" t="s">
        <v>15560</v>
      </c>
      <c r="N1289" t="s">
        <v>15884</v>
      </c>
      <c r="O1289" t="s">
        <v>15894</v>
      </c>
      <c r="P1289" t="s">
        <v>7739</v>
      </c>
      <c r="Q1289" t="s">
        <v>15911</v>
      </c>
      <c r="R1289" s="3">
        <v>39048</v>
      </c>
      <c r="S1289" t="s">
        <v>15920</v>
      </c>
    </row>
    <row r="1290" spans="1:19" x14ac:dyDescent="0.25">
      <c r="A1290">
        <v>21068</v>
      </c>
      <c r="B1290" t="s">
        <v>2594</v>
      </c>
      <c r="C1290" t="s">
        <v>2595</v>
      </c>
      <c r="D1290" s="3" t="s">
        <v>7723</v>
      </c>
      <c r="E1290" s="3" t="s">
        <v>7728</v>
      </c>
      <c r="F1290" t="s">
        <v>7730</v>
      </c>
      <c r="G1290" t="s">
        <v>7735</v>
      </c>
      <c r="H1290" s="5">
        <v>40284</v>
      </c>
      <c r="I1290" t="s">
        <v>7741</v>
      </c>
      <c r="J1290" t="s">
        <v>9010</v>
      </c>
      <c r="K1290" t="s">
        <v>12697</v>
      </c>
      <c r="L1290" t="s">
        <v>14919</v>
      </c>
      <c r="M1290" t="s">
        <v>14956</v>
      </c>
      <c r="N1290" t="s">
        <v>15884</v>
      </c>
      <c r="O1290" t="s">
        <v>15889</v>
      </c>
      <c r="P1290" t="s">
        <v>15908</v>
      </c>
      <c r="Q1290" t="s">
        <v>15911</v>
      </c>
      <c r="R1290" s="3">
        <v>44062</v>
      </c>
      <c r="S1290" t="s">
        <v>15919</v>
      </c>
    </row>
    <row r="1291" spans="1:19" x14ac:dyDescent="0.25">
      <c r="A1291">
        <v>21071</v>
      </c>
      <c r="B1291" t="s">
        <v>2596</v>
      </c>
      <c r="C1291" t="s">
        <v>2597</v>
      </c>
      <c r="D1291" s="3" t="s">
        <v>7723</v>
      </c>
      <c r="E1291" s="3" t="s">
        <v>7728</v>
      </c>
      <c r="F1291" t="s">
        <v>7730</v>
      </c>
      <c r="G1291" t="s">
        <v>7735</v>
      </c>
      <c r="H1291" s="5">
        <v>39009</v>
      </c>
      <c r="I1291" t="s">
        <v>7741</v>
      </c>
      <c r="J1291" t="s">
        <v>9011</v>
      </c>
      <c r="K1291" t="s">
        <v>11794</v>
      </c>
      <c r="L1291" t="s">
        <v>14913</v>
      </c>
      <c r="M1291" t="s">
        <v>15046</v>
      </c>
      <c r="N1291" t="s">
        <v>15884</v>
      </c>
      <c r="O1291" t="s">
        <v>15889</v>
      </c>
      <c r="P1291" t="s">
        <v>15908</v>
      </c>
      <c r="Q1291" t="s">
        <v>15911</v>
      </c>
      <c r="R1291" s="3">
        <v>44308</v>
      </c>
      <c r="S1291" t="s">
        <v>15919</v>
      </c>
    </row>
    <row r="1292" spans="1:19" x14ac:dyDescent="0.25">
      <c r="A1292">
        <v>21079</v>
      </c>
      <c r="B1292" t="s">
        <v>2598</v>
      </c>
      <c r="C1292" t="s">
        <v>2599</v>
      </c>
      <c r="D1292" s="3" t="s">
        <v>7723</v>
      </c>
      <c r="E1292" s="3" t="s">
        <v>7728</v>
      </c>
      <c r="F1292" t="s">
        <v>7730</v>
      </c>
      <c r="G1292" t="s">
        <v>7735</v>
      </c>
      <c r="H1292" s="5">
        <v>38992</v>
      </c>
      <c r="I1292" t="s">
        <v>7741</v>
      </c>
      <c r="J1292" t="s">
        <v>9012</v>
      </c>
      <c r="K1292" t="s">
        <v>11821</v>
      </c>
      <c r="L1292" t="s">
        <v>14910</v>
      </c>
      <c r="M1292" t="s">
        <v>14978</v>
      </c>
      <c r="N1292" t="s">
        <v>15884</v>
      </c>
      <c r="O1292" t="s">
        <v>15888</v>
      </c>
      <c r="P1292" t="s">
        <v>15908</v>
      </c>
      <c r="Q1292" t="s">
        <v>15911</v>
      </c>
      <c r="R1292" s="3">
        <v>44344</v>
      </c>
      <c r="S1292" t="s">
        <v>15919</v>
      </c>
    </row>
    <row r="1293" spans="1:19" x14ac:dyDescent="0.25">
      <c r="A1293">
        <v>21087</v>
      </c>
      <c r="B1293" t="s">
        <v>2600</v>
      </c>
      <c r="C1293" t="s">
        <v>2601</v>
      </c>
      <c r="D1293" s="3" t="s">
        <v>7723</v>
      </c>
      <c r="E1293" s="3" t="s">
        <v>7728</v>
      </c>
      <c r="F1293" t="s">
        <v>7730</v>
      </c>
      <c r="G1293" t="s">
        <v>7735</v>
      </c>
      <c r="H1293" s="5">
        <v>41103</v>
      </c>
      <c r="I1293" t="s">
        <v>7741</v>
      </c>
      <c r="J1293" t="s">
        <v>9013</v>
      </c>
      <c r="K1293" t="s">
        <v>12698</v>
      </c>
      <c r="L1293" t="s">
        <v>14910</v>
      </c>
      <c r="M1293" t="s">
        <v>15470</v>
      </c>
      <c r="N1293" t="s">
        <v>15884</v>
      </c>
      <c r="O1293" t="s">
        <v>15889</v>
      </c>
      <c r="P1293" t="s">
        <v>15908</v>
      </c>
      <c r="Q1293" t="s">
        <v>15911</v>
      </c>
      <c r="R1293" s="3">
        <v>44246</v>
      </c>
      <c r="S1293" t="s">
        <v>15919</v>
      </c>
    </row>
    <row r="1294" spans="1:19" x14ac:dyDescent="0.25">
      <c r="A1294">
        <v>21088</v>
      </c>
      <c r="B1294" t="s">
        <v>2602</v>
      </c>
      <c r="C1294" t="s">
        <v>2603</v>
      </c>
      <c r="D1294" s="3" t="s">
        <v>7723</v>
      </c>
      <c r="E1294" s="3" t="s">
        <v>7728</v>
      </c>
      <c r="F1294" t="s">
        <v>7730</v>
      </c>
      <c r="G1294" t="s">
        <v>7735</v>
      </c>
      <c r="H1294" s="5">
        <v>40460</v>
      </c>
      <c r="I1294" t="s">
        <v>7741</v>
      </c>
      <c r="J1294" t="s">
        <v>9014</v>
      </c>
      <c r="K1294" t="s">
        <v>12699</v>
      </c>
      <c r="L1294" t="s">
        <v>14906</v>
      </c>
      <c r="M1294" t="s">
        <v>14955</v>
      </c>
      <c r="N1294" t="s">
        <v>15884</v>
      </c>
      <c r="O1294" t="s">
        <v>15888</v>
      </c>
      <c r="P1294" t="s">
        <v>15908</v>
      </c>
      <c r="Q1294" t="s">
        <v>15917</v>
      </c>
      <c r="R1294" s="3">
        <v>44239</v>
      </c>
      <c r="S1294" t="s">
        <v>15919</v>
      </c>
    </row>
    <row r="1295" spans="1:19" x14ac:dyDescent="0.25">
      <c r="A1295">
        <v>21091</v>
      </c>
      <c r="B1295" t="s">
        <v>2604</v>
      </c>
      <c r="C1295" t="s">
        <v>2605</v>
      </c>
      <c r="D1295" s="3" t="s">
        <v>7723</v>
      </c>
      <c r="E1295" s="3" t="s">
        <v>7728</v>
      </c>
      <c r="F1295" t="s">
        <v>7730</v>
      </c>
      <c r="G1295" t="s">
        <v>7735</v>
      </c>
      <c r="H1295" s="5">
        <v>41893</v>
      </c>
      <c r="I1295" t="s">
        <v>7741</v>
      </c>
      <c r="J1295" t="s">
        <v>9015</v>
      </c>
      <c r="K1295" t="s">
        <v>12700</v>
      </c>
      <c r="L1295" t="s">
        <v>14902</v>
      </c>
      <c r="M1295" t="s">
        <v>15501</v>
      </c>
      <c r="N1295" t="s">
        <v>15884</v>
      </c>
      <c r="O1295" t="s">
        <v>15889</v>
      </c>
      <c r="P1295" t="s">
        <v>15908</v>
      </c>
      <c r="Q1295" t="s">
        <v>15911</v>
      </c>
      <c r="R1295" s="3">
        <v>44140</v>
      </c>
      <c r="S1295" t="s">
        <v>15919</v>
      </c>
    </row>
    <row r="1296" spans="1:19" x14ac:dyDescent="0.25">
      <c r="A1296">
        <v>21092</v>
      </c>
      <c r="B1296" t="s">
        <v>2606</v>
      </c>
      <c r="C1296" t="s">
        <v>2607</v>
      </c>
      <c r="D1296" s="3" t="s">
        <v>7723</v>
      </c>
      <c r="E1296" s="3" t="s">
        <v>7728</v>
      </c>
      <c r="F1296" t="s">
        <v>7730</v>
      </c>
      <c r="G1296" t="s">
        <v>7737</v>
      </c>
      <c r="H1296" s="5">
        <v>39079</v>
      </c>
      <c r="I1296" t="s">
        <v>7740</v>
      </c>
      <c r="J1296" t="s">
        <v>9016</v>
      </c>
      <c r="K1296" t="s">
        <v>12701</v>
      </c>
      <c r="L1296" t="s">
        <v>14910</v>
      </c>
      <c r="M1296" t="s">
        <v>15069</v>
      </c>
      <c r="N1296" t="s">
        <v>15887</v>
      </c>
      <c r="O1296" t="s">
        <v>15888</v>
      </c>
      <c r="P1296" t="s">
        <v>15909</v>
      </c>
      <c r="Q1296" t="s">
        <v>7739</v>
      </c>
      <c r="R1296" s="3">
        <v>39080</v>
      </c>
      <c r="S1296" t="s">
        <v>15920</v>
      </c>
    </row>
    <row r="1297" spans="1:19" x14ac:dyDescent="0.25">
      <c r="A1297">
        <v>21093</v>
      </c>
      <c r="B1297" t="s">
        <v>2608</v>
      </c>
      <c r="C1297" t="s">
        <v>2609</v>
      </c>
      <c r="D1297" s="3" t="s">
        <v>7723</v>
      </c>
      <c r="E1297" s="3" t="s">
        <v>7728</v>
      </c>
      <c r="F1297" t="s">
        <v>7730</v>
      </c>
      <c r="G1297" t="s">
        <v>7737</v>
      </c>
      <c r="H1297" s="5">
        <v>38973</v>
      </c>
      <c r="I1297" t="s">
        <v>7741</v>
      </c>
      <c r="J1297" t="s">
        <v>9017</v>
      </c>
      <c r="K1297" t="s">
        <v>12702</v>
      </c>
      <c r="L1297" t="s">
        <v>14908</v>
      </c>
      <c r="M1297" t="s">
        <v>15192</v>
      </c>
      <c r="N1297" t="s">
        <v>15884</v>
      </c>
      <c r="O1297" t="s">
        <v>15889</v>
      </c>
      <c r="P1297" t="s">
        <v>7739</v>
      </c>
      <c r="Q1297" t="s">
        <v>15911</v>
      </c>
      <c r="R1297" s="3">
        <v>38989</v>
      </c>
      <c r="S1297" t="s">
        <v>15920</v>
      </c>
    </row>
    <row r="1298" spans="1:19" x14ac:dyDescent="0.25">
      <c r="A1298">
        <v>21094</v>
      </c>
      <c r="B1298" t="s">
        <v>2610</v>
      </c>
      <c r="C1298" t="s">
        <v>2611</v>
      </c>
      <c r="D1298" s="3" t="s">
        <v>7723</v>
      </c>
      <c r="E1298" s="3" t="s">
        <v>7728</v>
      </c>
      <c r="F1298" t="s">
        <v>7730</v>
      </c>
      <c r="G1298" t="s">
        <v>7735</v>
      </c>
      <c r="H1298" s="5">
        <v>38973</v>
      </c>
      <c r="I1298" t="s">
        <v>7741</v>
      </c>
      <c r="J1298" t="s">
        <v>9018</v>
      </c>
      <c r="K1298" t="s">
        <v>12703</v>
      </c>
      <c r="L1298" t="s">
        <v>14908</v>
      </c>
      <c r="M1298" t="s">
        <v>15192</v>
      </c>
      <c r="N1298" t="s">
        <v>15884</v>
      </c>
      <c r="O1298" t="s">
        <v>15889</v>
      </c>
      <c r="P1298" t="s">
        <v>15908</v>
      </c>
      <c r="Q1298" t="s">
        <v>15911</v>
      </c>
      <c r="R1298" s="3">
        <v>44187</v>
      </c>
      <c r="S1298" t="s">
        <v>15919</v>
      </c>
    </row>
    <row r="1299" spans="1:19" x14ac:dyDescent="0.25">
      <c r="A1299">
        <v>21095</v>
      </c>
      <c r="B1299" t="s">
        <v>2612</v>
      </c>
      <c r="C1299" t="s">
        <v>2613</v>
      </c>
      <c r="D1299" s="3" t="s">
        <v>7723</v>
      </c>
      <c r="E1299" s="3" t="s">
        <v>7728</v>
      </c>
      <c r="F1299" t="s">
        <v>7730</v>
      </c>
      <c r="G1299" t="s">
        <v>7737</v>
      </c>
      <c r="H1299" s="5">
        <v>38973</v>
      </c>
      <c r="I1299" t="s">
        <v>7741</v>
      </c>
      <c r="J1299" t="s">
        <v>9019</v>
      </c>
      <c r="K1299" t="s">
        <v>12704</v>
      </c>
      <c r="L1299" t="s">
        <v>14908</v>
      </c>
      <c r="M1299" t="s">
        <v>15192</v>
      </c>
      <c r="N1299" t="s">
        <v>15884</v>
      </c>
      <c r="O1299" t="s">
        <v>15889</v>
      </c>
      <c r="P1299" t="s">
        <v>7739</v>
      </c>
      <c r="Q1299" t="s">
        <v>15911</v>
      </c>
      <c r="R1299" s="3">
        <v>39154</v>
      </c>
      <c r="S1299" t="s">
        <v>15920</v>
      </c>
    </row>
    <row r="1300" spans="1:19" x14ac:dyDescent="0.25">
      <c r="A1300">
        <v>21096</v>
      </c>
      <c r="B1300" t="s">
        <v>2614</v>
      </c>
      <c r="C1300" t="s">
        <v>2615</v>
      </c>
      <c r="D1300" s="3" t="s">
        <v>7724</v>
      </c>
      <c r="E1300" s="3" t="s">
        <v>7728</v>
      </c>
      <c r="F1300" t="s">
        <v>7730</v>
      </c>
      <c r="G1300" t="s">
        <v>7737</v>
      </c>
      <c r="H1300" s="5">
        <v>39226</v>
      </c>
      <c r="I1300" t="s">
        <v>7740</v>
      </c>
      <c r="J1300" t="s">
        <v>9020</v>
      </c>
      <c r="K1300" t="s">
        <v>12705</v>
      </c>
      <c r="L1300" t="s">
        <v>14916</v>
      </c>
      <c r="M1300" t="s">
        <v>15009</v>
      </c>
      <c r="N1300" t="s">
        <v>15884</v>
      </c>
      <c r="O1300" t="s">
        <v>15889</v>
      </c>
      <c r="P1300" t="s">
        <v>7739</v>
      </c>
      <c r="Q1300" t="s">
        <v>15912</v>
      </c>
      <c r="R1300" s="3">
        <v>42352</v>
      </c>
      <c r="S1300" t="s">
        <v>15919</v>
      </c>
    </row>
    <row r="1301" spans="1:19" x14ac:dyDescent="0.25">
      <c r="A1301">
        <v>21099</v>
      </c>
      <c r="B1301" t="s">
        <v>2616</v>
      </c>
      <c r="C1301" t="s">
        <v>2617</v>
      </c>
      <c r="D1301" s="3" t="s">
        <v>7723</v>
      </c>
      <c r="E1301" s="3" t="s">
        <v>7728</v>
      </c>
      <c r="F1301" t="s">
        <v>7730</v>
      </c>
      <c r="G1301" t="s">
        <v>7735</v>
      </c>
      <c r="H1301" s="5">
        <v>39021</v>
      </c>
      <c r="I1301" t="s">
        <v>7741</v>
      </c>
      <c r="J1301" t="s">
        <v>9021</v>
      </c>
      <c r="K1301" t="s">
        <v>12706</v>
      </c>
      <c r="L1301" t="s">
        <v>14902</v>
      </c>
      <c r="M1301" t="s">
        <v>15055</v>
      </c>
      <c r="N1301" t="s">
        <v>15884</v>
      </c>
      <c r="O1301" t="s">
        <v>15889</v>
      </c>
      <c r="P1301" t="s">
        <v>15908</v>
      </c>
      <c r="Q1301" t="s">
        <v>15911</v>
      </c>
      <c r="R1301" s="3">
        <v>44310</v>
      </c>
      <c r="S1301" t="s">
        <v>15919</v>
      </c>
    </row>
    <row r="1302" spans="1:19" x14ac:dyDescent="0.25">
      <c r="A1302">
        <v>21103</v>
      </c>
      <c r="B1302" t="s">
        <v>2618</v>
      </c>
      <c r="C1302" t="s">
        <v>2619</v>
      </c>
      <c r="D1302" s="3" t="s">
        <v>7724</v>
      </c>
      <c r="E1302" s="3" t="s">
        <v>7728</v>
      </c>
      <c r="F1302" t="s">
        <v>7730</v>
      </c>
      <c r="G1302" t="s">
        <v>7735</v>
      </c>
      <c r="H1302" s="5">
        <v>42160</v>
      </c>
      <c r="I1302" t="s">
        <v>7740</v>
      </c>
      <c r="J1302" t="s">
        <v>9022</v>
      </c>
      <c r="K1302" t="s">
        <v>12707</v>
      </c>
      <c r="L1302" t="s">
        <v>14910</v>
      </c>
      <c r="M1302" t="s">
        <v>14994</v>
      </c>
      <c r="N1302" t="s">
        <v>15884</v>
      </c>
      <c r="O1302" t="s">
        <v>15889</v>
      </c>
      <c r="P1302" t="s">
        <v>15908</v>
      </c>
      <c r="Q1302" t="s">
        <v>15917</v>
      </c>
      <c r="R1302" s="3">
        <v>44363</v>
      </c>
      <c r="S1302" t="s">
        <v>15919</v>
      </c>
    </row>
    <row r="1303" spans="1:19" x14ac:dyDescent="0.25">
      <c r="A1303">
        <v>21104</v>
      </c>
      <c r="B1303" t="s">
        <v>2620</v>
      </c>
      <c r="C1303" t="s">
        <v>2621</v>
      </c>
      <c r="D1303" s="3" t="s">
        <v>7723</v>
      </c>
      <c r="E1303" s="3" t="s">
        <v>7728</v>
      </c>
      <c r="F1303" t="s">
        <v>7730</v>
      </c>
      <c r="G1303" t="s">
        <v>7735</v>
      </c>
      <c r="H1303" s="5">
        <v>40781</v>
      </c>
      <c r="I1303" t="s">
        <v>7741</v>
      </c>
      <c r="J1303" t="s">
        <v>9023</v>
      </c>
      <c r="K1303" t="s">
        <v>12708</v>
      </c>
      <c r="L1303" t="s">
        <v>14902</v>
      </c>
      <c r="M1303" t="s">
        <v>15529</v>
      </c>
      <c r="N1303" t="s">
        <v>15884</v>
      </c>
      <c r="O1303" t="s">
        <v>15889</v>
      </c>
      <c r="P1303" t="s">
        <v>15908</v>
      </c>
      <c r="Q1303" t="s">
        <v>15911</v>
      </c>
      <c r="R1303" s="3">
        <v>43853</v>
      </c>
      <c r="S1303" t="s">
        <v>15919</v>
      </c>
    </row>
    <row r="1304" spans="1:19" x14ac:dyDescent="0.25">
      <c r="A1304">
        <v>21106</v>
      </c>
      <c r="B1304" t="s">
        <v>2622</v>
      </c>
      <c r="C1304" t="s">
        <v>2623</v>
      </c>
      <c r="D1304" s="3" t="s">
        <v>7723</v>
      </c>
      <c r="E1304" s="3" t="s">
        <v>7728</v>
      </c>
      <c r="F1304" t="s">
        <v>7730</v>
      </c>
      <c r="G1304" t="s">
        <v>7735</v>
      </c>
      <c r="H1304" s="5">
        <v>40819</v>
      </c>
      <c r="I1304" t="s">
        <v>7741</v>
      </c>
      <c r="J1304" t="s">
        <v>9024</v>
      </c>
      <c r="K1304" t="s">
        <v>11549</v>
      </c>
      <c r="L1304" t="s">
        <v>14906</v>
      </c>
      <c r="M1304" t="s">
        <v>14955</v>
      </c>
      <c r="N1304" t="s">
        <v>15884</v>
      </c>
      <c r="O1304" t="s">
        <v>15889</v>
      </c>
      <c r="P1304" t="s">
        <v>15908</v>
      </c>
      <c r="Q1304" t="s">
        <v>15911</v>
      </c>
      <c r="R1304" s="3">
        <v>43945</v>
      </c>
      <c r="S1304" t="s">
        <v>15919</v>
      </c>
    </row>
    <row r="1305" spans="1:19" x14ac:dyDescent="0.25">
      <c r="A1305">
        <v>21107</v>
      </c>
      <c r="B1305" t="s">
        <v>2624</v>
      </c>
      <c r="C1305" t="s">
        <v>2625</v>
      </c>
      <c r="D1305" s="3" t="s">
        <v>7723</v>
      </c>
      <c r="E1305" s="3" t="s">
        <v>7728</v>
      </c>
      <c r="F1305" t="s">
        <v>7730</v>
      </c>
      <c r="G1305" t="s">
        <v>7735</v>
      </c>
      <c r="H1305" s="5">
        <v>41199</v>
      </c>
      <c r="I1305" t="s">
        <v>7741</v>
      </c>
      <c r="J1305" t="s">
        <v>9025</v>
      </c>
      <c r="K1305" t="s">
        <v>12709</v>
      </c>
      <c r="L1305" t="s">
        <v>14902</v>
      </c>
      <c r="M1305" t="s">
        <v>15055</v>
      </c>
      <c r="N1305" t="s">
        <v>15884</v>
      </c>
      <c r="O1305" t="s">
        <v>15893</v>
      </c>
      <c r="P1305" t="s">
        <v>15908</v>
      </c>
      <c r="Q1305" t="s">
        <v>15911</v>
      </c>
      <c r="R1305" s="3">
        <v>44305</v>
      </c>
      <c r="S1305" t="s">
        <v>15919</v>
      </c>
    </row>
    <row r="1306" spans="1:19" x14ac:dyDescent="0.25">
      <c r="A1306">
        <v>21110</v>
      </c>
      <c r="B1306" t="s">
        <v>2626</v>
      </c>
      <c r="C1306" t="s">
        <v>2627</v>
      </c>
      <c r="D1306" s="3" t="s">
        <v>7723</v>
      </c>
      <c r="E1306" s="3" t="s">
        <v>7728</v>
      </c>
      <c r="F1306" t="s">
        <v>7730</v>
      </c>
      <c r="G1306" t="s">
        <v>7735</v>
      </c>
      <c r="H1306" s="5">
        <v>41215</v>
      </c>
      <c r="I1306" t="s">
        <v>7741</v>
      </c>
      <c r="J1306" t="s">
        <v>9026</v>
      </c>
      <c r="K1306" t="s">
        <v>12710</v>
      </c>
      <c r="L1306" t="s">
        <v>14918</v>
      </c>
      <c r="M1306" t="s">
        <v>15080</v>
      </c>
      <c r="N1306" t="s">
        <v>15884</v>
      </c>
      <c r="O1306" t="s">
        <v>15889</v>
      </c>
      <c r="P1306" t="s">
        <v>15908</v>
      </c>
      <c r="Q1306" t="s">
        <v>15911</v>
      </c>
      <c r="R1306" s="3">
        <v>44229</v>
      </c>
      <c r="S1306" t="s">
        <v>15919</v>
      </c>
    </row>
    <row r="1307" spans="1:19" x14ac:dyDescent="0.25">
      <c r="A1307">
        <v>21111</v>
      </c>
      <c r="B1307" t="s">
        <v>2628</v>
      </c>
      <c r="C1307" t="s">
        <v>2629</v>
      </c>
      <c r="D1307" s="3" t="s">
        <v>7723</v>
      </c>
      <c r="E1307" s="3" t="s">
        <v>7728</v>
      </c>
      <c r="F1307" t="s">
        <v>7730</v>
      </c>
      <c r="G1307" t="s">
        <v>7735</v>
      </c>
      <c r="H1307" s="5">
        <v>43719</v>
      </c>
      <c r="I1307" t="s">
        <v>7741</v>
      </c>
      <c r="J1307" t="s">
        <v>9027</v>
      </c>
      <c r="K1307" t="s">
        <v>12711</v>
      </c>
      <c r="L1307" t="s">
        <v>14910</v>
      </c>
      <c r="M1307" t="s">
        <v>15169</v>
      </c>
      <c r="N1307" t="s">
        <v>15884</v>
      </c>
      <c r="O1307" t="s">
        <v>15889</v>
      </c>
      <c r="P1307" t="s">
        <v>15908</v>
      </c>
      <c r="Q1307" t="s">
        <v>15911</v>
      </c>
      <c r="R1307" s="3">
        <v>43745</v>
      </c>
      <c r="S1307" t="s">
        <v>15920</v>
      </c>
    </row>
    <row r="1308" spans="1:19" x14ac:dyDescent="0.25">
      <c r="A1308">
        <v>21115</v>
      </c>
      <c r="B1308" t="s">
        <v>2630</v>
      </c>
      <c r="C1308" t="s">
        <v>2631</v>
      </c>
      <c r="D1308" s="3" t="s">
        <v>7723</v>
      </c>
      <c r="E1308" s="3" t="s">
        <v>7728</v>
      </c>
      <c r="F1308" t="s">
        <v>7730</v>
      </c>
      <c r="G1308" t="s">
        <v>7735</v>
      </c>
      <c r="H1308" s="5">
        <v>40522</v>
      </c>
      <c r="I1308" t="s">
        <v>7741</v>
      </c>
      <c r="J1308" t="s">
        <v>9028</v>
      </c>
      <c r="K1308" t="s">
        <v>12712</v>
      </c>
      <c r="L1308" t="s">
        <v>14902</v>
      </c>
      <c r="M1308" t="s">
        <v>15244</v>
      </c>
      <c r="N1308" t="s">
        <v>15884</v>
      </c>
      <c r="O1308" t="s">
        <v>15889</v>
      </c>
      <c r="P1308" t="s">
        <v>15908</v>
      </c>
      <c r="Q1308" t="s">
        <v>15911</v>
      </c>
      <c r="R1308" s="3">
        <v>43880</v>
      </c>
      <c r="S1308" t="s">
        <v>15919</v>
      </c>
    </row>
    <row r="1309" spans="1:19" x14ac:dyDescent="0.25">
      <c r="A1309">
        <v>21123</v>
      </c>
      <c r="B1309" t="s">
        <v>2632</v>
      </c>
      <c r="C1309" t="s">
        <v>2633</v>
      </c>
      <c r="D1309" s="3" t="s">
        <v>7723</v>
      </c>
      <c r="E1309" s="3" t="s">
        <v>7728</v>
      </c>
      <c r="F1309" t="s">
        <v>7730</v>
      </c>
      <c r="G1309" t="s">
        <v>7735</v>
      </c>
      <c r="H1309" s="5">
        <v>39101</v>
      </c>
      <c r="I1309" t="s">
        <v>7741</v>
      </c>
      <c r="J1309" t="s">
        <v>9029</v>
      </c>
      <c r="K1309" t="s">
        <v>12713</v>
      </c>
      <c r="L1309" t="s">
        <v>14915</v>
      </c>
      <c r="M1309" t="s">
        <v>15018</v>
      </c>
      <c r="N1309" t="s">
        <v>15884</v>
      </c>
      <c r="O1309" t="s">
        <v>15889</v>
      </c>
      <c r="P1309" t="s">
        <v>15908</v>
      </c>
      <c r="Q1309" t="s">
        <v>15911</v>
      </c>
      <c r="R1309" s="3">
        <v>44363</v>
      </c>
      <c r="S1309" t="s">
        <v>15919</v>
      </c>
    </row>
    <row r="1310" spans="1:19" x14ac:dyDescent="0.25">
      <c r="A1310">
        <v>21126</v>
      </c>
      <c r="B1310" t="s">
        <v>2634</v>
      </c>
      <c r="C1310" t="s">
        <v>2635</v>
      </c>
      <c r="D1310" s="3" t="s">
        <v>7723</v>
      </c>
      <c r="E1310" s="3" t="s">
        <v>7728</v>
      </c>
      <c r="F1310" t="s">
        <v>7730</v>
      </c>
      <c r="G1310" t="s">
        <v>7735</v>
      </c>
      <c r="H1310" s="5">
        <v>41099</v>
      </c>
      <c r="I1310" t="s">
        <v>7741</v>
      </c>
      <c r="J1310" t="s">
        <v>9030</v>
      </c>
      <c r="K1310" t="s">
        <v>12714</v>
      </c>
      <c r="L1310" t="s">
        <v>14910</v>
      </c>
      <c r="M1310" t="s">
        <v>15095</v>
      </c>
      <c r="N1310" t="s">
        <v>15884</v>
      </c>
      <c r="O1310" t="s">
        <v>15889</v>
      </c>
      <c r="P1310" t="s">
        <v>15908</v>
      </c>
      <c r="Q1310" t="s">
        <v>15911</v>
      </c>
      <c r="R1310" s="3">
        <v>44113</v>
      </c>
      <c r="S1310" t="s">
        <v>15919</v>
      </c>
    </row>
    <row r="1311" spans="1:19" x14ac:dyDescent="0.25">
      <c r="A1311">
        <v>21129</v>
      </c>
      <c r="B1311" t="s">
        <v>2636</v>
      </c>
      <c r="C1311" t="s">
        <v>2637</v>
      </c>
      <c r="D1311" s="3" t="s">
        <v>7723</v>
      </c>
      <c r="E1311" s="3" t="s">
        <v>7728</v>
      </c>
      <c r="F1311" t="s">
        <v>7730</v>
      </c>
      <c r="G1311" t="s">
        <v>7735</v>
      </c>
      <c r="H1311" s="5">
        <v>40147</v>
      </c>
      <c r="I1311" t="s">
        <v>7741</v>
      </c>
      <c r="J1311" t="s">
        <v>9031</v>
      </c>
      <c r="K1311" t="s">
        <v>12715</v>
      </c>
      <c r="L1311" t="s">
        <v>14901</v>
      </c>
      <c r="M1311" t="s">
        <v>14940</v>
      </c>
      <c r="N1311" t="s">
        <v>15884</v>
      </c>
      <c r="O1311" t="s">
        <v>15892</v>
      </c>
      <c r="P1311" t="s">
        <v>15908</v>
      </c>
      <c r="Q1311" t="s">
        <v>15911</v>
      </c>
      <c r="R1311" s="3">
        <v>44217</v>
      </c>
      <c r="S1311" t="s">
        <v>15919</v>
      </c>
    </row>
    <row r="1312" spans="1:19" x14ac:dyDescent="0.25">
      <c r="A1312">
        <v>21134</v>
      </c>
      <c r="B1312" t="s">
        <v>2638</v>
      </c>
      <c r="C1312" t="s">
        <v>2639</v>
      </c>
      <c r="D1312" s="3" t="s">
        <v>7723</v>
      </c>
      <c r="E1312" s="3" t="s">
        <v>7728</v>
      </c>
      <c r="F1312" t="s">
        <v>7730</v>
      </c>
      <c r="G1312" t="s">
        <v>7737</v>
      </c>
      <c r="H1312" s="5">
        <v>41192</v>
      </c>
      <c r="I1312" t="s">
        <v>7741</v>
      </c>
      <c r="J1312" t="s">
        <v>9032</v>
      </c>
      <c r="K1312" t="s">
        <v>12716</v>
      </c>
      <c r="L1312" t="s">
        <v>14911</v>
      </c>
      <c r="M1312" t="s">
        <v>15561</v>
      </c>
      <c r="N1312" t="s">
        <v>15884</v>
      </c>
      <c r="O1312" t="s">
        <v>15893</v>
      </c>
      <c r="P1312" t="s">
        <v>7739</v>
      </c>
      <c r="Q1312" t="s">
        <v>15911</v>
      </c>
      <c r="R1312" s="3">
        <v>41269</v>
      </c>
      <c r="S1312" t="s">
        <v>15920</v>
      </c>
    </row>
    <row r="1313" spans="1:19" x14ac:dyDescent="0.25">
      <c r="A1313">
        <v>21137</v>
      </c>
      <c r="B1313" t="s">
        <v>2640</v>
      </c>
      <c r="C1313" t="s">
        <v>2641</v>
      </c>
      <c r="D1313" s="3" t="s">
        <v>7723</v>
      </c>
      <c r="E1313" s="3" t="s">
        <v>7728</v>
      </c>
      <c r="F1313" t="s">
        <v>7730</v>
      </c>
      <c r="G1313" t="s">
        <v>7737</v>
      </c>
      <c r="H1313" s="5">
        <v>39119</v>
      </c>
      <c r="I1313" t="s">
        <v>7741</v>
      </c>
      <c r="J1313" t="s">
        <v>9033</v>
      </c>
      <c r="K1313" t="s">
        <v>12717</v>
      </c>
      <c r="L1313" t="s">
        <v>14907</v>
      </c>
      <c r="M1313" t="s">
        <v>15465</v>
      </c>
      <c r="N1313" t="s">
        <v>15884</v>
      </c>
      <c r="O1313" t="s">
        <v>15893</v>
      </c>
      <c r="P1313" t="s">
        <v>7739</v>
      </c>
      <c r="Q1313" t="s">
        <v>15911</v>
      </c>
      <c r="R1313" s="3">
        <v>39128</v>
      </c>
      <c r="S1313" t="s">
        <v>15920</v>
      </c>
    </row>
    <row r="1314" spans="1:19" x14ac:dyDescent="0.25">
      <c r="A1314">
        <v>21140</v>
      </c>
      <c r="B1314" t="s">
        <v>2642</v>
      </c>
      <c r="C1314" t="s">
        <v>2643</v>
      </c>
      <c r="D1314" s="3" t="s">
        <v>7723</v>
      </c>
      <c r="E1314" s="3" t="s">
        <v>7728</v>
      </c>
      <c r="F1314" t="s">
        <v>7730</v>
      </c>
      <c r="G1314" t="s">
        <v>7737</v>
      </c>
      <c r="H1314" s="5">
        <v>41193</v>
      </c>
      <c r="I1314" t="s">
        <v>7741</v>
      </c>
      <c r="J1314" t="s">
        <v>9034</v>
      </c>
      <c r="K1314" t="s">
        <v>12718</v>
      </c>
      <c r="L1314" t="s">
        <v>14911</v>
      </c>
      <c r="M1314" t="s">
        <v>15562</v>
      </c>
      <c r="N1314" t="s">
        <v>15884</v>
      </c>
      <c r="O1314" t="s">
        <v>15893</v>
      </c>
      <c r="P1314" t="s">
        <v>7739</v>
      </c>
      <c r="Q1314" t="s">
        <v>15911</v>
      </c>
      <c r="R1314" s="3">
        <v>41269</v>
      </c>
      <c r="S1314" t="s">
        <v>15920</v>
      </c>
    </row>
    <row r="1315" spans="1:19" x14ac:dyDescent="0.25">
      <c r="A1315">
        <v>21141</v>
      </c>
      <c r="B1315" t="s">
        <v>2644</v>
      </c>
      <c r="C1315" t="s">
        <v>2645</v>
      </c>
      <c r="D1315" s="3" t="s">
        <v>7723</v>
      </c>
      <c r="E1315" s="3" t="s">
        <v>7728</v>
      </c>
      <c r="F1315" t="s">
        <v>7730</v>
      </c>
      <c r="G1315" t="s">
        <v>7737</v>
      </c>
      <c r="H1315" s="5">
        <v>40753</v>
      </c>
      <c r="I1315" t="s">
        <v>7741</v>
      </c>
      <c r="J1315" t="s">
        <v>9035</v>
      </c>
      <c r="K1315" t="s">
        <v>12719</v>
      </c>
      <c r="L1315" t="s">
        <v>14910</v>
      </c>
      <c r="M1315" t="s">
        <v>15168</v>
      </c>
      <c r="N1315" t="s">
        <v>15884</v>
      </c>
      <c r="O1315" t="s">
        <v>15889</v>
      </c>
      <c r="P1315" t="s">
        <v>7739</v>
      </c>
      <c r="Q1315" t="s">
        <v>15911</v>
      </c>
      <c r="R1315" s="3">
        <v>40892</v>
      </c>
      <c r="S1315" t="s">
        <v>15919</v>
      </c>
    </row>
    <row r="1316" spans="1:19" x14ac:dyDescent="0.25">
      <c r="A1316">
        <v>21142</v>
      </c>
      <c r="B1316" t="s">
        <v>2646</v>
      </c>
      <c r="C1316" t="s">
        <v>2647</v>
      </c>
      <c r="D1316" s="3" t="s">
        <v>7723</v>
      </c>
      <c r="E1316" s="3" t="s">
        <v>7728</v>
      </c>
      <c r="F1316" t="s">
        <v>7730</v>
      </c>
      <c r="G1316" t="s">
        <v>7737</v>
      </c>
      <c r="H1316" s="5">
        <v>40759</v>
      </c>
      <c r="I1316" t="s">
        <v>7741</v>
      </c>
      <c r="J1316" t="s">
        <v>9036</v>
      </c>
      <c r="K1316" t="s">
        <v>12720</v>
      </c>
      <c r="L1316" t="s">
        <v>14906</v>
      </c>
      <c r="M1316" t="s">
        <v>15252</v>
      </c>
      <c r="N1316" t="s">
        <v>15884</v>
      </c>
      <c r="O1316" t="s">
        <v>15889</v>
      </c>
      <c r="P1316" t="s">
        <v>7739</v>
      </c>
      <c r="Q1316" t="s">
        <v>15911</v>
      </c>
      <c r="R1316" s="3">
        <v>40955</v>
      </c>
      <c r="S1316" t="s">
        <v>15919</v>
      </c>
    </row>
    <row r="1317" spans="1:19" x14ac:dyDescent="0.25">
      <c r="A1317">
        <v>21145</v>
      </c>
      <c r="B1317" t="s">
        <v>2648</v>
      </c>
      <c r="C1317" t="s">
        <v>2649</v>
      </c>
      <c r="D1317" s="3" t="s">
        <v>7723</v>
      </c>
      <c r="E1317" s="3" t="s">
        <v>7728</v>
      </c>
      <c r="F1317" t="s">
        <v>7730</v>
      </c>
      <c r="G1317" t="s">
        <v>7735</v>
      </c>
      <c r="H1317" s="5">
        <v>44128</v>
      </c>
      <c r="I1317" t="s">
        <v>7741</v>
      </c>
      <c r="J1317" t="s">
        <v>9037</v>
      </c>
      <c r="K1317" t="s">
        <v>12721</v>
      </c>
      <c r="L1317" t="s">
        <v>14902</v>
      </c>
      <c r="M1317" t="s">
        <v>14939</v>
      </c>
      <c r="N1317" t="s">
        <v>15884</v>
      </c>
      <c r="O1317" t="s">
        <v>15888</v>
      </c>
      <c r="P1317" t="s">
        <v>15908</v>
      </c>
      <c r="Q1317" t="s">
        <v>15911</v>
      </c>
      <c r="R1317" s="3">
        <v>44129</v>
      </c>
      <c r="S1317" t="s">
        <v>15920</v>
      </c>
    </row>
    <row r="1318" spans="1:19" x14ac:dyDescent="0.25">
      <c r="A1318">
        <v>21148</v>
      </c>
      <c r="B1318" t="s">
        <v>2650</v>
      </c>
      <c r="C1318" t="s">
        <v>2651</v>
      </c>
      <c r="D1318" s="3" t="s">
        <v>7723</v>
      </c>
      <c r="E1318" s="3" t="s">
        <v>7728</v>
      </c>
      <c r="F1318" t="s">
        <v>7730</v>
      </c>
      <c r="G1318" t="s">
        <v>7736</v>
      </c>
      <c r="H1318" s="5">
        <v>39857</v>
      </c>
      <c r="I1318" t="s">
        <v>7740</v>
      </c>
      <c r="J1318" t="s">
        <v>9038</v>
      </c>
      <c r="K1318" t="s">
        <v>12722</v>
      </c>
      <c r="L1318" t="s">
        <v>14903</v>
      </c>
      <c r="M1318" t="s">
        <v>15563</v>
      </c>
      <c r="N1318" t="s">
        <v>15883</v>
      </c>
      <c r="O1318" t="s">
        <v>7739</v>
      </c>
      <c r="P1318" t="s">
        <v>15906</v>
      </c>
      <c r="Q1318" t="s">
        <v>15910</v>
      </c>
      <c r="R1318" s="3">
        <v>43518</v>
      </c>
      <c r="S1318" t="s">
        <v>15919</v>
      </c>
    </row>
    <row r="1319" spans="1:19" x14ac:dyDescent="0.25">
      <c r="A1319">
        <v>21149</v>
      </c>
      <c r="B1319" t="s">
        <v>2652</v>
      </c>
      <c r="C1319" t="s">
        <v>2653</v>
      </c>
      <c r="D1319" s="3" t="s">
        <v>7723</v>
      </c>
      <c r="E1319" s="3" t="s">
        <v>7728</v>
      </c>
      <c r="F1319" t="s">
        <v>7730</v>
      </c>
      <c r="G1319" t="s">
        <v>7737</v>
      </c>
      <c r="H1319" s="5">
        <v>41167</v>
      </c>
      <c r="I1319" t="s">
        <v>7741</v>
      </c>
      <c r="J1319" t="s">
        <v>9039</v>
      </c>
      <c r="K1319" t="s">
        <v>12723</v>
      </c>
      <c r="L1319" t="s">
        <v>14908</v>
      </c>
      <c r="M1319" t="s">
        <v>15182</v>
      </c>
      <c r="N1319" t="s">
        <v>15884</v>
      </c>
      <c r="O1319" t="s">
        <v>15889</v>
      </c>
      <c r="P1319" t="s">
        <v>7739</v>
      </c>
      <c r="Q1319" t="s">
        <v>15911</v>
      </c>
      <c r="R1319" s="3">
        <v>41269</v>
      </c>
      <c r="S1319" t="s">
        <v>15920</v>
      </c>
    </row>
    <row r="1320" spans="1:19" x14ac:dyDescent="0.25">
      <c r="A1320">
        <v>21150</v>
      </c>
      <c r="B1320" t="s">
        <v>2654</v>
      </c>
      <c r="C1320" t="s">
        <v>2655</v>
      </c>
      <c r="D1320" s="3" t="s">
        <v>7721</v>
      </c>
      <c r="E1320" s="3" t="s">
        <v>7728</v>
      </c>
      <c r="F1320" t="s">
        <v>7730</v>
      </c>
      <c r="G1320" t="s">
        <v>7735</v>
      </c>
      <c r="H1320" s="5">
        <v>39520</v>
      </c>
      <c r="I1320" t="s">
        <v>7740</v>
      </c>
      <c r="J1320" t="s">
        <v>9040</v>
      </c>
      <c r="K1320" t="s">
        <v>12724</v>
      </c>
      <c r="L1320" t="s">
        <v>14902</v>
      </c>
      <c r="M1320" t="s">
        <v>15564</v>
      </c>
      <c r="N1320" t="s">
        <v>15883</v>
      </c>
      <c r="O1320" t="s">
        <v>7739</v>
      </c>
      <c r="P1320" t="s">
        <v>15906</v>
      </c>
      <c r="Q1320" t="s">
        <v>15910</v>
      </c>
      <c r="R1320" s="3">
        <v>44186</v>
      </c>
      <c r="S1320" t="s">
        <v>15919</v>
      </c>
    </row>
    <row r="1321" spans="1:19" x14ac:dyDescent="0.25">
      <c r="A1321">
        <v>21162</v>
      </c>
      <c r="B1321" t="s">
        <v>2656</v>
      </c>
      <c r="C1321" t="s">
        <v>2657</v>
      </c>
      <c r="D1321" s="3" t="s">
        <v>7723</v>
      </c>
      <c r="E1321" s="3" t="s">
        <v>7728</v>
      </c>
      <c r="F1321" t="s">
        <v>7730</v>
      </c>
      <c r="G1321" t="s">
        <v>7735</v>
      </c>
      <c r="H1321" s="5">
        <v>38973</v>
      </c>
      <c r="I1321" t="s">
        <v>7741</v>
      </c>
      <c r="J1321" t="s">
        <v>9041</v>
      </c>
      <c r="K1321" t="s">
        <v>12725</v>
      </c>
      <c r="L1321" t="s">
        <v>14908</v>
      </c>
      <c r="M1321" t="s">
        <v>15192</v>
      </c>
      <c r="N1321" t="s">
        <v>15884</v>
      </c>
      <c r="O1321" t="s">
        <v>15889</v>
      </c>
      <c r="P1321" t="s">
        <v>15908</v>
      </c>
      <c r="Q1321" t="s">
        <v>15911</v>
      </c>
      <c r="R1321" s="3">
        <v>43889</v>
      </c>
      <c r="S1321" t="s">
        <v>15919</v>
      </c>
    </row>
    <row r="1322" spans="1:19" x14ac:dyDescent="0.25">
      <c r="A1322">
        <v>21164</v>
      </c>
      <c r="B1322" t="s">
        <v>2658</v>
      </c>
      <c r="C1322" t="s">
        <v>2659</v>
      </c>
      <c r="D1322" s="3" t="s">
        <v>7723</v>
      </c>
      <c r="E1322" s="3" t="s">
        <v>7728</v>
      </c>
      <c r="F1322" t="s">
        <v>7730</v>
      </c>
      <c r="G1322" t="s">
        <v>7737</v>
      </c>
      <c r="H1322" s="5">
        <v>39146</v>
      </c>
      <c r="I1322" t="s">
        <v>7741</v>
      </c>
      <c r="J1322" t="s">
        <v>9042</v>
      </c>
      <c r="K1322" t="s">
        <v>12726</v>
      </c>
      <c r="L1322" t="s">
        <v>14906</v>
      </c>
      <c r="M1322" t="s">
        <v>14959</v>
      </c>
      <c r="N1322" t="s">
        <v>15884</v>
      </c>
      <c r="O1322" t="s">
        <v>15889</v>
      </c>
      <c r="P1322" t="s">
        <v>7739</v>
      </c>
      <c r="Q1322" t="s">
        <v>15911</v>
      </c>
      <c r="R1322" s="3">
        <v>40892</v>
      </c>
      <c r="S1322" t="s">
        <v>15919</v>
      </c>
    </row>
    <row r="1323" spans="1:19" x14ac:dyDescent="0.25">
      <c r="A1323">
        <v>21166</v>
      </c>
      <c r="B1323" t="s">
        <v>2660</v>
      </c>
      <c r="C1323" t="s">
        <v>2661</v>
      </c>
      <c r="D1323" s="3" t="s">
        <v>7723</v>
      </c>
      <c r="E1323" s="3" t="s">
        <v>7728</v>
      </c>
      <c r="F1323" t="s">
        <v>7730</v>
      </c>
      <c r="G1323" t="s">
        <v>7735</v>
      </c>
      <c r="H1323" s="5">
        <v>39056</v>
      </c>
      <c r="I1323" t="s">
        <v>7741</v>
      </c>
      <c r="J1323" t="s">
        <v>9043</v>
      </c>
      <c r="K1323" t="s">
        <v>12727</v>
      </c>
      <c r="L1323" t="s">
        <v>14910</v>
      </c>
      <c r="M1323" t="s">
        <v>15318</v>
      </c>
      <c r="N1323" t="s">
        <v>15884</v>
      </c>
      <c r="O1323" t="s">
        <v>15889</v>
      </c>
      <c r="P1323" t="s">
        <v>15908</v>
      </c>
      <c r="Q1323" t="s">
        <v>15911</v>
      </c>
      <c r="R1323" s="3">
        <v>44264</v>
      </c>
      <c r="S1323" t="s">
        <v>15919</v>
      </c>
    </row>
    <row r="1324" spans="1:19" x14ac:dyDescent="0.25">
      <c r="A1324">
        <v>21170</v>
      </c>
      <c r="B1324" t="s">
        <v>2662</v>
      </c>
      <c r="C1324" t="s">
        <v>2663</v>
      </c>
      <c r="D1324" s="3" t="s">
        <v>7721</v>
      </c>
      <c r="E1324" s="3" t="s">
        <v>7728</v>
      </c>
      <c r="F1324" t="s">
        <v>7730</v>
      </c>
      <c r="G1324" t="s">
        <v>7735</v>
      </c>
      <c r="H1324" s="5">
        <v>39030</v>
      </c>
      <c r="I1324" t="s">
        <v>7740</v>
      </c>
      <c r="J1324" t="s">
        <v>9044</v>
      </c>
      <c r="K1324" t="s">
        <v>12728</v>
      </c>
      <c r="L1324" t="s">
        <v>14916</v>
      </c>
      <c r="M1324" t="s">
        <v>15565</v>
      </c>
      <c r="N1324" t="s">
        <v>15884</v>
      </c>
      <c r="O1324" t="s">
        <v>15900</v>
      </c>
      <c r="P1324" t="s">
        <v>15908</v>
      </c>
      <c r="Q1324" t="s">
        <v>15912</v>
      </c>
      <c r="R1324" s="3">
        <v>44182</v>
      </c>
      <c r="S1324" t="s">
        <v>15919</v>
      </c>
    </row>
    <row r="1325" spans="1:19" x14ac:dyDescent="0.25">
      <c r="A1325">
        <v>21171</v>
      </c>
      <c r="B1325" t="s">
        <v>2664</v>
      </c>
      <c r="C1325" t="s">
        <v>2665</v>
      </c>
      <c r="D1325" s="3" t="s">
        <v>7723</v>
      </c>
      <c r="E1325" s="3" t="s">
        <v>7728</v>
      </c>
      <c r="F1325" t="s">
        <v>7730</v>
      </c>
      <c r="G1325" t="s">
        <v>7737</v>
      </c>
      <c r="H1325" s="5">
        <v>39040</v>
      </c>
      <c r="I1325" t="s">
        <v>7741</v>
      </c>
      <c r="J1325" t="s">
        <v>9045</v>
      </c>
      <c r="K1325" t="s">
        <v>12729</v>
      </c>
      <c r="L1325" t="s">
        <v>14906</v>
      </c>
      <c r="M1325" t="s">
        <v>15162</v>
      </c>
      <c r="N1325" t="s">
        <v>15884</v>
      </c>
      <c r="O1325" t="s">
        <v>15889</v>
      </c>
      <c r="P1325" t="s">
        <v>7739</v>
      </c>
      <c r="Q1325" t="s">
        <v>15911</v>
      </c>
      <c r="R1325" s="3">
        <v>39050</v>
      </c>
      <c r="S1325" t="s">
        <v>15919</v>
      </c>
    </row>
    <row r="1326" spans="1:19" x14ac:dyDescent="0.25">
      <c r="A1326">
        <v>21172</v>
      </c>
      <c r="B1326" t="s">
        <v>2666</v>
      </c>
      <c r="C1326" t="s">
        <v>2667</v>
      </c>
      <c r="D1326" s="3" t="s">
        <v>7723</v>
      </c>
      <c r="E1326" s="3" t="s">
        <v>7728</v>
      </c>
      <c r="F1326" t="s">
        <v>7730</v>
      </c>
      <c r="G1326" t="s">
        <v>7737</v>
      </c>
      <c r="H1326" s="5">
        <v>38979</v>
      </c>
      <c r="I1326" t="s">
        <v>7741</v>
      </c>
      <c r="J1326" t="s">
        <v>9046</v>
      </c>
      <c r="K1326" t="s">
        <v>12616</v>
      </c>
      <c r="L1326" t="s">
        <v>14910</v>
      </c>
      <c r="M1326" t="s">
        <v>15406</v>
      </c>
      <c r="N1326" t="s">
        <v>15884</v>
      </c>
      <c r="O1326" t="s">
        <v>15889</v>
      </c>
      <c r="P1326" t="s">
        <v>7739</v>
      </c>
      <c r="Q1326" t="s">
        <v>15911</v>
      </c>
      <c r="R1326" s="3">
        <v>39764</v>
      </c>
      <c r="S1326" t="s">
        <v>15919</v>
      </c>
    </row>
    <row r="1327" spans="1:19" x14ac:dyDescent="0.25">
      <c r="A1327">
        <v>21173</v>
      </c>
      <c r="B1327" t="s">
        <v>2668</v>
      </c>
      <c r="C1327" t="s">
        <v>2669</v>
      </c>
      <c r="D1327" s="3" t="s">
        <v>7723</v>
      </c>
      <c r="E1327" s="3" t="s">
        <v>7728</v>
      </c>
      <c r="F1327" t="s">
        <v>7730</v>
      </c>
      <c r="G1327" t="s">
        <v>7737</v>
      </c>
      <c r="H1327" s="5">
        <v>40068</v>
      </c>
      <c r="I1327" t="s">
        <v>7741</v>
      </c>
      <c r="J1327" t="s">
        <v>9047</v>
      </c>
      <c r="K1327" t="s">
        <v>12730</v>
      </c>
      <c r="L1327" t="s">
        <v>14910</v>
      </c>
      <c r="M1327" t="s">
        <v>15258</v>
      </c>
      <c r="N1327" t="s">
        <v>15884</v>
      </c>
      <c r="O1327" t="s">
        <v>15889</v>
      </c>
      <c r="P1327" t="s">
        <v>7739</v>
      </c>
      <c r="Q1327" t="s">
        <v>15911</v>
      </c>
      <c r="R1327" s="3">
        <v>40161</v>
      </c>
      <c r="S1327" t="s">
        <v>15920</v>
      </c>
    </row>
    <row r="1328" spans="1:19" x14ac:dyDescent="0.25">
      <c r="A1328">
        <v>21180</v>
      </c>
      <c r="B1328" t="s">
        <v>2670</v>
      </c>
      <c r="C1328" t="s">
        <v>2671</v>
      </c>
      <c r="D1328" s="3" t="s">
        <v>7723</v>
      </c>
      <c r="E1328" s="3" t="s">
        <v>7728</v>
      </c>
      <c r="F1328" t="s">
        <v>7730</v>
      </c>
      <c r="G1328" t="s">
        <v>7737</v>
      </c>
      <c r="H1328" s="5">
        <v>41101</v>
      </c>
      <c r="I1328" t="s">
        <v>7741</v>
      </c>
      <c r="J1328" t="s">
        <v>9048</v>
      </c>
      <c r="K1328" t="s">
        <v>12731</v>
      </c>
      <c r="L1328" t="s">
        <v>14904</v>
      </c>
      <c r="M1328" t="s">
        <v>14904</v>
      </c>
      <c r="N1328" t="s">
        <v>15884</v>
      </c>
      <c r="O1328" t="s">
        <v>15889</v>
      </c>
      <c r="P1328" t="s">
        <v>7739</v>
      </c>
      <c r="Q1328" t="s">
        <v>15911</v>
      </c>
      <c r="R1328" s="3">
        <v>41269</v>
      </c>
      <c r="S1328" t="s">
        <v>15920</v>
      </c>
    </row>
    <row r="1329" spans="1:19" x14ac:dyDescent="0.25">
      <c r="A1329">
        <v>21182</v>
      </c>
      <c r="B1329" t="s">
        <v>2672</v>
      </c>
      <c r="C1329" t="s">
        <v>2673</v>
      </c>
      <c r="D1329" s="3" t="s">
        <v>7723</v>
      </c>
      <c r="E1329" s="3" t="s">
        <v>7728</v>
      </c>
      <c r="F1329" t="s">
        <v>7730</v>
      </c>
      <c r="G1329" t="s">
        <v>7735</v>
      </c>
      <c r="H1329" s="5">
        <v>39052</v>
      </c>
      <c r="I1329" t="s">
        <v>7741</v>
      </c>
      <c r="J1329" t="s">
        <v>9049</v>
      </c>
      <c r="K1329" t="s">
        <v>12732</v>
      </c>
      <c r="L1329" t="s">
        <v>14902</v>
      </c>
      <c r="M1329" t="s">
        <v>14938</v>
      </c>
      <c r="N1329" t="s">
        <v>15884</v>
      </c>
      <c r="O1329" t="s">
        <v>15889</v>
      </c>
      <c r="P1329" t="s">
        <v>15908</v>
      </c>
      <c r="Q1329" t="s">
        <v>15911</v>
      </c>
      <c r="R1329" s="3">
        <v>44070</v>
      </c>
      <c r="S1329" t="s">
        <v>15919</v>
      </c>
    </row>
    <row r="1330" spans="1:19" x14ac:dyDescent="0.25">
      <c r="A1330">
        <v>21184</v>
      </c>
      <c r="B1330" t="s">
        <v>2674</v>
      </c>
      <c r="C1330" t="s">
        <v>2675</v>
      </c>
      <c r="D1330" s="3" t="s">
        <v>7723</v>
      </c>
      <c r="E1330" s="3" t="s">
        <v>7728</v>
      </c>
      <c r="F1330" t="s">
        <v>7730</v>
      </c>
      <c r="G1330" t="s">
        <v>7735</v>
      </c>
      <c r="H1330" s="5">
        <v>43975</v>
      </c>
      <c r="I1330" t="s">
        <v>7741</v>
      </c>
      <c r="J1330" t="s">
        <v>9050</v>
      </c>
      <c r="K1330" t="s">
        <v>12733</v>
      </c>
      <c r="L1330" t="s">
        <v>14906</v>
      </c>
      <c r="M1330" t="s">
        <v>14914</v>
      </c>
      <c r="N1330" t="s">
        <v>15884</v>
      </c>
      <c r="O1330" t="s">
        <v>15889</v>
      </c>
      <c r="P1330" t="s">
        <v>15908</v>
      </c>
      <c r="Q1330" t="s">
        <v>15911</v>
      </c>
      <c r="R1330" s="3">
        <v>44273</v>
      </c>
      <c r="S1330" t="s">
        <v>15919</v>
      </c>
    </row>
    <row r="1331" spans="1:19" x14ac:dyDescent="0.25">
      <c r="A1331">
        <v>21186</v>
      </c>
      <c r="B1331" t="s">
        <v>2676</v>
      </c>
      <c r="C1331" t="s">
        <v>2677</v>
      </c>
      <c r="D1331" s="3" t="s">
        <v>7723</v>
      </c>
      <c r="E1331" s="3" t="s">
        <v>7728</v>
      </c>
      <c r="F1331" t="s">
        <v>7730</v>
      </c>
      <c r="G1331" t="s">
        <v>7737</v>
      </c>
      <c r="H1331" s="5">
        <v>41167</v>
      </c>
      <c r="I1331" t="s">
        <v>7741</v>
      </c>
      <c r="J1331" t="s">
        <v>9051</v>
      </c>
      <c r="K1331" t="s">
        <v>12723</v>
      </c>
      <c r="L1331" t="s">
        <v>14908</v>
      </c>
      <c r="M1331" t="s">
        <v>15182</v>
      </c>
      <c r="N1331" t="s">
        <v>15884</v>
      </c>
      <c r="O1331" t="s">
        <v>15889</v>
      </c>
      <c r="P1331" t="s">
        <v>7739</v>
      </c>
      <c r="Q1331" t="s">
        <v>15911</v>
      </c>
      <c r="R1331" s="3">
        <v>41323</v>
      </c>
      <c r="S1331" t="s">
        <v>15920</v>
      </c>
    </row>
    <row r="1332" spans="1:19" x14ac:dyDescent="0.25">
      <c r="A1332">
        <v>21191</v>
      </c>
      <c r="B1332" t="s">
        <v>2678</v>
      </c>
      <c r="C1332" t="s">
        <v>2679</v>
      </c>
      <c r="D1332" s="3" t="s">
        <v>7723</v>
      </c>
      <c r="E1332" s="3" t="s">
        <v>7728</v>
      </c>
      <c r="F1332" t="s">
        <v>7730</v>
      </c>
      <c r="G1332" t="s">
        <v>7737</v>
      </c>
      <c r="H1332" s="5">
        <v>38983</v>
      </c>
      <c r="I1332" t="s">
        <v>7741</v>
      </c>
      <c r="J1332" t="s">
        <v>9052</v>
      </c>
      <c r="K1332" t="s">
        <v>11726</v>
      </c>
      <c r="L1332" t="s">
        <v>14906</v>
      </c>
      <c r="M1332" t="s">
        <v>14959</v>
      </c>
      <c r="N1332" t="s">
        <v>15884</v>
      </c>
      <c r="O1332" t="s">
        <v>15889</v>
      </c>
      <c r="P1332" t="s">
        <v>7739</v>
      </c>
      <c r="Q1332" t="s">
        <v>15911</v>
      </c>
      <c r="R1332" s="3">
        <v>40892</v>
      </c>
      <c r="S1332" t="s">
        <v>15919</v>
      </c>
    </row>
    <row r="1333" spans="1:19" x14ac:dyDescent="0.25">
      <c r="A1333">
        <v>21194</v>
      </c>
      <c r="B1333" t="s">
        <v>2680</v>
      </c>
      <c r="C1333" t="s">
        <v>2681</v>
      </c>
      <c r="D1333" s="3" t="s">
        <v>7723</v>
      </c>
      <c r="E1333" s="3" t="s">
        <v>7728</v>
      </c>
      <c r="F1333" t="s">
        <v>7730</v>
      </c>
      <c r="G1333" t="s">
        <v>7737</v>
      </c>
      <c r="H1333" s="5">
        <v>38979</v>
      </c>
      <c r="I1333" t="s">
        <v>7741</v>
      </c>
      <c r="J1333" t="s">
        <v>9053</v>
      </c>
      <c r="K1333" t="s">
        <v>12622</v>
      </c>
      <c r="L1333" t="s">
        <v>14910</v>
      </c>
      <c r="M1333" t="s">
        <v>15406</v>
      </c>
      <c r="N1333" t="s">
        <v>15884</v>
      </c>
      <c r="O1333" t="s">
        <v>15889</v>
      </c>
      <c r="P1333" t="s">
        <v>7739</v>
      </c>
      <c r="Q1333" t="s">
        <v>15911</v>
      </c>
      <c r="R1333" s="3">
        <v>39010</v>
      </c>
      <c r="S1333" t="s">
        <v>15920</v>
      </c>
    </row>
    <row r="1334" spans="1:19" x14ac:dyDescent="0.25">
      <c r="A1334">
        <v>21202</v>
      </c>
      <c r="B1334" t="s">
        <v>2682</v>
      </c>
      <c r="C1334" t="s">
        <v>2683</v>
      </c>
      <c r="D1334" s="3" t="s">
        <v>7723</v>
      </c>
      <c r="E1334" s="3" t="s">
        <v>7728</v>
      </c>
      <c r="F1334" t="s">
        <v>7730</v>
      </c>
      <c r="G1334" t="s">
        <v>7737</v>
      </c>
      <c r="H1334" s="5">
        <v>39007</v>
      </c>
      <c r="I1334" t="s">
        <v>7741</v>
      </c>
      <c r="J1334" t="s">
        <v>9054</v>
      </c>
      <c r="K1334" t="s">
        <v>12734</v>
      </c>
      <c r="L1334" t="s">
        <v>14902</v>
      </c>
      <c r="M1334" t="s">
        <v>15566</v>
      </c>
      <c r="N1334" t="s">
        <v>15884</v>
      </c>
      <c r="O1334" t="s">
        <v>15893</v>
      </c>
      <c r="P1334" t="s">
        <v>7739</v>
      </c>
      <c r="Q1334" t="s">
        <v>15911</v>
      </c>
      <c r="R1334" s="3">
        <v>40652</v>
      </c>
      <c r="S1334" t="s">
        <v>15919</v>
      </c>
    </row>
    <row r="1335" spans="1:19" x14ac:dyDescent="0.25">
      <c r="A1335">
        <v>21203</v>
      </c>
      <c r="B1335" t="s">
        <v>2684</v>
      </c>
      <c r="C1335" t="s">
        <v>2685</v>
      </c>
      <c r="D1335" s="3" t="s">
        <v>7721</v>
      </c>
      <c r="E1335" s="3" t="s">
        <v>7728</v>
      </c>
      <c r="F1335" t="s">
        <v>7730</v>
      </c>
      <c r="G1335" t="s">
        <v>7735</v>
      </c>
      <c r="H1335" s="5">
        <v>39518</v>
      </c>
      <c r="I1335" t="s">
        <v>7740</v>
      </c>
      <c r="J1335" t="s">
        <v>9055</v>
      </c>
      <c r="K1335" t="s">
        <v>12735</v>
      </c>
      <c r="L1335" t="s">
        <v>14902</v>
      </c>
      <c r="M1335" t="s">
        <v>15567</v>
      </c>
      <c r="N1335" t="s">
        <v>15883</v>
      </c>
      <c r="O1335" t="s">
        <v>7739</v>
      </c>
      <c r="P1335" t="s">
        <v>15906</v>
      </c>
      <c r="Q1335" t="s">
        <v>15910</v>
      </c>
      <c r="R1335" s="3">
        <v>43935</v>
      </c>
      <c r="S1335" t="s">
        <v>15919</v>
      </c>
    </row>
    <row r="1336" spans="1:19" x14ac:dyDescent="0.25">
      <c r="A1336">
        <v>21204</v>
      </c>
      <c r="B1336" t="s">
        <v>2686</v>
      </c>
      <c r="C1336" t="s">
        <v>2687</v>
      </c>
      <c r="D1336" s="3" t="s">
        <v>7723</v>
      </c>
      <c r="E1336" s="3" t="s">
        <v>7728</v>
      </c>
      <c r="F1336" t="s">
        <v>7730</v>
      </c>
      <c r="G1336" t="s">
        <v>7735</v>
      </c>
      <c r="H1336" s="5">
        <v>42689</v>
      </c>
      <c r="I1336" t="s">
        <v>7741</v>
      </c>
      <c r="J1336" t="s">
        <v>9056</v>
      </c>
      <c r="K1336" t="s">
        <v>12736</v>
      </c>
      <c r="L1336" t="s">
        <v>14910</v>
      </c>
      <c r="M1336" t="s">
        <v>15073</v>
      </c>
      <c r="N1336" t="s">
        <v>15884</v>
      </c>
      <c r="O1336" t="s">
        <v>15889</v>
      </c>
      <c r="P1336" t="s">
        <v>15908</v>
      </c>
      <c r="Q1336" t="s">
        <v>15911</v>
      </c>
      <c r="R1336" s="3">
        <v>44254</v>
      </c>
      <c r="S1336" t="s">
        <v>15919</v>
      </c>
    </row>
    <row r="1337" spans="1:19" x14ac:dyDescent="0.25">
      <c r="A1337">
        <v>21205</v>
      </c>
      <c r="B1337" t="s">
        <v>2688</v>
      </c>
      <c r="C1337" t="s">
        <v>2689</v>
      </c>
      <c r="D1337" s="3" t="s">
        <v>7723</v>
      </c>
      <c r="E1337" s="3" t="s">
        <v>7728</v>
      </c>
      <c r="F1337" t="s">
        <v>7730</v>
      </c>
      <c r="G1337" t="s">
        <v>7735</v>
      </c>
      <c r="H1337" s="5">
        <v>40165</v>
      </c>
      <c r="I1337" t="s">
        <v>7741</v>
      </c>
      <c r="J1337" t="s">
        <v>9057</v>
      </c>
      <c r="K1337" t="s">
        <v>12737</v>
      </c>
      <c r="L1337" t="s">
        <v>14919</v>
      </c>
      <c r="M1337" t="s">
        <v>15110</v>
      </c>
      <c r="N1337" t="s">
        <v>15885</v>
      </c>
      <c r="O1337" t="s">
        <v>15901</v>
      </c>
      <c r="P1337" t="s">
        <v>15908</v>
      </c>
      <c r="Q1337" t="s">
        <v>15910</v>
      </c>
      <c r="R1337" s="3">
        <v>44364</v>
      </c>
      <c r="S1337" t="s">
        <v>15919</v>
      </c>
    </row>
    <row r="1338" spans="1:19" x14ac:dyDescent="0.25">
      <c r="A1338">
        <v>21209</v>
      </c>
      <c r="B1338" t="s">
        <v>2690</v>
      </c>
      <c r="C1338" t="s">
        <v>2691</v>
      </c>
      <c r="D1338" s="3" t="s">
        <v>7723</v>
      </c>
      <c r="E1338" s="3" t="s">
        <v>7728</v>
      </c>
      <c r="F1338" t="s">
        <v>7730</v>
      </c>
      <c r="G1338" t="s">
        <v>7735</v>
      </c>
      <c r="H1338" s="5">
        <v>38974</v>
      </c>
      <c r="I1338" t="s">
        <v>7741</v>
      </c>
      <c r="J1338" t="s">
        <v>9058</v>
      </c>
      <c r="K1338" t="s">
        <v>12738</v>
      </c>
      <c r="L1338" t="s">
        <v>14910</v>
      </c>
      <c r="M1338" t="s">
        <v>15470</v>
      </c>
      <c r="N1338" t="s">
        <v>15884</v>
      </c>
      <c r="O1338" t="s">
        <v>15889</v>
      </c>
      <c r="P1338" t="s">
        <v>15907</v>
      </c>
      <c r="Q1338" t="s">
        <v>15911</v>
      </c>
      <c r="R1338" s="3">
        <v>44056</v>
      </c>
      <c r="S1338" t="s">
        <v>15919</v>
      </c>
    </row>
    <row r="1339" spans="1:19" x14ac:dyDescent="0.25">
      <c r="A1339">
        <v>21211</v>
      </c>
      <c r="B1339" t="s">
        <v>2692</v>
      </c>
      <c r="C1339" t="s">
        <v>2693</v>
      </c>
      <c r="D1339" s="3" t="s">
        <v>7723</v>
      </c>
      <c r="E1339" s="3" t="s">
        <v>7728</v>
      </c>
      <c r="F1339" t="s">
        <v>7730</v>
      </c>
      <c r="G1339" t="s">
        <v>7735</v>
      </c>
      <c r="H1339" s="5">
        <v>39988</v>
      </c>
      <c r="I1339" t="s">
        <v>7741</v>
      </c>
      <c r="J1339" t="s">
        <v>9059</v>
      </c>
      <c r="K1339" t="s">
        <v>12739</v>
      </c>
      <c r="L1339" t="s">
        <v>14902</v>
      </c>
      <c r="M1339" t="s">
        <v>15501</v>
      </c>
      <c r="N1339" t="s">
        <v>15884</v>
      </c>
      <c r="O1339" t="s">
        <v>15893</v>
      </c>
      <c r="P1339" t="s">
        <v>15908</v>
      </c>
      <c r="Q1339" t="s">
        <v>15911</v>
      </c>
      <c r="R1339" s="3">
        <v>44221</v>
      </c>
      <c r="S1339" t="s">
        <v>15919</v>
      </c>
    </row>
    <row r="1340" spans="1:19" x14ac:dyDescent="0.25">
      <c r="A1340">
        <v>21224</v>
      </c>
      <c r="B1340" t="s">
        <v>2694</v>
      </c>
      <c r="C1340" t="s">
        <v>2695</v>
      </c>
      <c r="D1340" s="3" t="s">
        <v>7723</v>
      </c>
      <c r="E1340" s="3" t="s">
        <v>7728</v>
      </c>
      <c r="F1340" t="s">
        <v>7730</v>
      </c>
      <c r="G1340" t="s">
        <v>7735</v>
      </c>
      <c r="H1340" s="5">
        <v>39186</v>
      </c>
      <c r="I1340" t="s">
        <v>7741</v>
      </c>
      <c r="J1340" t="s">
        <v>9060</v>
      </c>
      <c r="K1340" t="s">
        <v>12740</v>
      </c>
      <c r="L1340" t="s">
        <v>14905</v>
      </c>
      <c r="M1340" t="s">
        <v>15260</v>
      </c>
      <c r="N1340" t="s">
        <v>15884</v>
      </c>
      <c r="O1340" t="s">
        <v>15889</v>
      </c>
      <c r="P1340" t="s">
        <v>15908</v>
      </c>
      <c r="Q1340" t="s">
        <v>15911</v>
      </c>
      <c r="R1340" s="3">
        <v>43392</v>
      </c>
      <c r="S1340" t="s">
        <v>15919</v>
      </c>
    </row>
    <row r="1341" spans="1:19" x14ac:dyDescent="0.25">
      <c r="A1341">
        <v>21225</v>
      </c>
      <c r="B1341" t="s">
        <v>2696</v>
      </c>
      <c r="C1341" t="s">
        <v>2697</v>
      </c>
      <c r="D1341" s="3" t="s">
        <v>7723</v>
      </c>
      <c r="E1341" s="3" t="s">
        <v>7728</v>
      </c>
      <c r="F1341" t="s">
        <v>7730</v>
      </c>
      <c r="G1341" t="s">
        <v>7735</v>
      </c>
      <c r="H1341" s="5">
        <v>39259</v>
      </c>
      <c r="I1341" t="s">
        <v>7741</v>
      </c>
      <c r="J1341" t="s">
        <v>9061</v>
      </c>
      <c r="K1341" t="s">
        <v>12741</v>
      </c>
      <c r="L1341" t="s">
        <v>14905</v>
      </c>
      <c r="M1341" t="s">
        <v>15260</v>
      </c>
      <c r="N1341" t="s">
        <v>15884</v>
      </c>
      <c r="O1341" t="s">
        <v>15893</v>
      </c>
      <c r="P1341" t="s">
        <v>15908</v>
      </c>
      <c r="Q1341" t="s">
        <v>15911</v>
      </c>
      <c r="R1341" s="3">
        <v>44226</v>
      </c>
      <c r="S1341" t="s">
        <v>15919</v>
      </c>
    </row>
    <row r="1342" spans="1:19" x14ac:dyDescent="0.25">
      <c r="A1342">
        <v>21226</v>
      </c>
      <c r="B1342" t="s">
        <v>2698</v>
      </c>
      <c r="C1342" t="s">
        <v>2699</v>
      </c>
      <c r="D1342" s="3" t="s">
        <v>7723</v>
      </c>
      <c r="E1342" s="3" t="s">
        <v>7728</v>
      </c>
      <c r="F1342" t="s">
        <v>7730</v>
      </c>
      <c r="G1342" t="s">
        <v>7735</v>
      </c>
      <c r="H1342" s="5">
        <v>39238</v>
      </c>
      <c r="I1342" t="s">
        <v>7741</v>
      </c>
      <c r="J1342" t="s">
        <v>9062</v>
      </c>
      <c r="K1342" t="s">
        <v>11779</v>
      </c>
      <c r="L1342" t="s">
        <v>14905</v>
      </c>
      <c r="M1342" t="s">
        <v>15568</v>
      </c>
      <c r="N1342" t="s">
        <v>15884</v>
      </c>
      <c r="O1342" t="s">
        <v>15889</v>
      </c>
      <c r="P1342" t="s">
        <v>15908</v>
      </c>
      <c r="Q1342" t="s">
        <v>15911</v>
      </c>
      <c r="R1342" s="3">
        <v>44295</v>
      </c>
      <c r="S1342" t="s">
        <v>15919</v>
      </c>
    </row>
    <row r="1343" spans="1:19" x14ac:dyDescent="0.25">
      <c r="A1343">
        <v>21227</v>
      </c>
      <c r="B1343" t="s">
        <v>2700</v>
      </c>
      <c r="C1343" t="s">
        <v>2701</v>
      </c>
      <c r="D1343" s="3" t="s">
        <v>7724</v>
      </c>
      <c r="E1343" s="3" t="s">
        <v>7728</v>
      </c>
      <c r="F1343" t="s">
        <v>7730</v>
      </c>
      <c r="G1343" t="s">
        <v>7735</v>
      </c>
      <c r="H1343" s="5">
        <v>39164</v>
      </c>
      <c r="I1343" t="s">
        <v>7741</v>
      </c>
      <c r="J1343" t="s">
        <v>9063</v>
      </c>
      <c r="K1343" t="s">
        <v>12742</v>
      </c>
      <c r="L1343" t="s">
        <v>14911</v>
      </c>
      <c r="M1343" t="s">
        <v>15256</v>
      </c>
      <c r="N1343" t="s">
        <v>15884</v>
      </c>
      <c r="O1343" t="s">
        <v>15893</v>
      </c>
      <c r="P1343" t="s">
        <v>15908</v>
      </c>
      <c r="Q1343" t="s">
        <v>15911</v>
      </c>
      <c r="R1343" s="3">
        <v>44250</v>
      </c>
      <c r="S1343" t="s">
        <v>15919</v>
      </c>
    </row>
    <row r="1344" spans="1:19" x14ac:dyDescent="0.25">
      <c r="A1344">
        <v>21230</v>
      </c>
      <c r="B1344" t="s">
        <v>2702</v>
      </c>
      <c r="C1344" t="s">
        <v>2703</v>
      </c>
      <c r="D1344" s="3" t="s">
        <v>7723</v>
      </c>
      <c r="E1344" s="3" t="s">
        <v>7728</v>
      </c>
      <c r="F1344" t="s">
        <v>7730</v>
      </c>
      <c r="G1344" t="s">
        <v>7735</v>
      </c>
      <c r="H1344" s="5">
        <v>38986</v>
      </c>
      <c r="I1344" t="s">
        <v>7741</v>
      </c>
      <c r="J1344" t="s">
        <v>9064</v>
      </c>
      <c r="K1344" t="s">
        <v>12743</v>
      </c>
      <c r="L1344" t="s">
        <v>14910</v>
      </c>
      <c r="M1344" t="s">
        <v>15406</v>
      </c>
      <c r="N1344" t="s">
        <v>15884</v>
      </c>
      <c r="O1344" t="s">
        <v>15889</v>
      </c>
      <c r="P1344" t="s">
        <v>15908</v>
      </c>
      <c r="Q1344" t="s">
        <v>15911</v>
      </c>
      <c r="R1344" s="3">
        <v>44303</v>
      </c>
      <c r="S1344" t="s">
        <v>15919</v>
      </c>
    </row>
    <row r="1345" spans="1:19" x14ac:dyDescent="0.25">
      <c r="A1345">
        <v>21231</v>
      </c>
      <c r="B1345" t="s">
        <v>2704</v>
      </c>
      <c r="C1345" t="s">
        <v>2705</v>
      </c>
      <c r="D1345" s="3" t="s">
        <v>7723</v>
      </c>
      <c r="E1345" s="3" t="s">
        <v>7728</v>
      </c>
      <c r="F1345" t="s">
        <v>7730</v>
      </c>
      <c r="G1345" t="s">
        <v>7735</v>
      </c>
      <c r="H1345" s="5">
        <v>39183</v>
      </c>
      <c r="I1345" t="s">
        <v>7741</v>
      </c>
      <c r="J1345" t="s">
        <v>9065</v>
      </c>
      <c r="K1345" t="s">
        <v>12744</v>
      </c>
      <c r="L1345" t="s">
        <v>14905</v>
      </c>
      <c r="M1345" t="s">
        <v>15128</v>
      </c>
      <c r="N1345" t="s">
        <v>15884</v>
      </c>
      <c r="O1345" t="s">
        <v>15889</v>
      </c>
      <c r="P1345" t="s">
        <v>15908</v>
      </c>
      <c r="Q1345" t="s">
        <v>15911</v>
      </c>
      <c r="R1345" s="3">
        <v>44282</v>
      </c>
      <c r="S1345" t="s">
        <v>15919</v>
      </c>
    </row>
    <row r="1346" spans="1:19" x14ac:dyDescent="0.25">
      <c r="A1346">
        <v>21234</v>
      </c>
      <c r="B1346" t="s">
        <v>2706</v>
      </c>
      <c r="C1346" t="s">
        <v>2707</v>
      </c>
      <c r="D1346" s="3" t="s">
        <v>7723</v>
      </c>
      <c r="E1346" s="3" t="s">
        <v>7728</v>
      </c>
      <c r="F1346" t="s">
        <v>7730</v>
      </c>
      <c r="G1346" t="s">
        <v>7735</v>
      </c>
      <c r="H1346" s="5">
        <v>39184</v>
      </c>
      <c r="I1346" t="s">
        <v>7740</v>
      </c>
      <c r="J1346" t="s">
        <v>9066</v>
      </c>
      <c r="K1346" t="s">
        <v>12745</v>
      </c>
      <c r="L1346" t="s">
        <v>14905</v>
      </c>
      <c r="M1346" t="s">
        <v>15237</v>
      </c>
      <c r="N1346" t="s">
        <v>15884</v>
      </c>
      <c r="O1346" t="s">
        <v>15889</v>
      </c>
      <c r="P1346" t="s">
        <v>15908</v>
      </c>
      <c r="Q1346" t="s">
        <v>15911</v>
      </c>
      <c r="R1346" s="3">
        <v>44253</v>
      </c>
      <c r="S1346" t="s">
        <v>15919</v>
      </c>
    </row>
    <row r="1347" spans="1:19" x14ac:dyDescent="0.25">
      <c r="A1347">
        <v>21235</v>
      </c>
      <c r="B1347" t="s">
        <v>2708</v>
      </c>
      <c r="C1347" t="s">
        <v>2709</v>
      </c>
      <c r="D1347" s="3" t="s">
        <v>7723</v>
      </c>
      <c r="E1347" s="3" t="s">
        <v>7728</v>
      </c>
      <c r="F1347" t="s">
        <v>7730</v>
      </c>
      <c r="G1347" t="s">
        <v>7735</v>
      </c>
      <c r="H1347" s="5">
        <v>39202</v>
      </c>
      <c r="I1347" t="s">
        <v>7741</v>
      </c>
      <c r="J1347" t="s">
        <v>9067</v>
      </c>
      <c r="K1347" t="s">
        <v>12746</v>
      </c>
      <c r="L1347" t="s">
        <v>14905</v>
      </c>
      <c r="M1347" t="s">
        <v>15569</v>
      </c>
      <c r="N1347" t="s">
        <v>15884</v>
      </c>
      <c r="O1347" t="s">
        <v>15889</v>
      </c>
      <c r="P1347" t="s">
        <v>15908</v>
      </c>
      <c r="Q1347" t="s">
        <v>15911</v>
      </c>
      <c r="R1347" s="3">
        <v>43038</v>
      </c>
      <c r="S1347" t="s">
        <v>15919</v>
      </c>
    </row>
    <row r="1348" spans="1:19" x14ac:dyDescent="0.25">
      <c r="A1348">
        <v>21238</v>
      </c>
      <c r="B1348" t="s">
        <v>2710</v>
      </c>
      <c r="C1348" t="s">
        <v>2711</v>
      </c>
      <c r="D1348" s="3" t="s">
        <v>7723</v>
      </c>
      <c r="E1348" s="3" t="s">
        <v>7728</v>
      </c>
      <c r="F1348" t="s">
        <v>7730</v>
      </c>
      <c r="G1348" t="s">
        <v>7737</v>
      </c>
      <c r="H1348" s="5">
        <v>39202</v>
      </c>
      <c r="I1348" t="s">
        <v>7741</v>
      </c>
      <c r="J1348" t="s">
        <v>9068</v>
      </c>
      <c r="K1348" t="s">
        <v>12747</v>
      </c>
      <c r="L1348" t="s">
        <v>14905</v>
      </c>
      <c r="M1348" t="s">
        <v>15570</v>
      </c>
      <c r="N1348" t="s">
        <v>15884</v>
      </c>
      <c r="O1348" t="s">
        <v>15893</v>
      </c>
      <c r="P1348" t="s">
        <v>7739</v>
      </c>
      <c r="Q1348" t="s">
        <v>15911</v>
      </c>
      <c r="R1348" s="3">
        <v>39240</v>
      </c>
      <c r="S1348" t="s">
        <v>15919</v>
      </c>
    </row>
    <row r="1349" spans="1:19" x14ac:dyDescent="0.25">
      <c r="A1349">
        <v>21239</v>
      </c>
      <c r="B1349" t="s">
        <v>2712</v>
      </c>
      <c r="C1349" t="s">
        <v>2713</v>
      </c>
      <c r="D1349" s="3" t="s">
        <v>7723</v>
      </c>
      <c r="E1349" s="3" t="s">
        <v>7728</v>
      </c>
      <c r="F1349" t="s">
        <v>7730</v>
      </c>
      <c r="G1349" t="s">
        <v>7737</v>
      </c>
      <c r="H1349" s="5">
        <v>39281</v>
      </c>
      <c r="I1349" t="s">
        <v>7741</v>
      </c>
      <c r="J1349" t="s">
        <v>9069</v>
      </c>
      <c r="K1349" t="s">
        <v>12748</v>
      </c>
      <c r="L1349" t="s">
        <v>14905</v>
      </c>
      <c r="M1349" t="s">
        <v>14948</v>
      </c>
      <c r="N1349" t="s">
        <v>15884</v>
      </c>
      <c r="O1349" t="s">
        <v>15893</v>
      </c>
      <c r="P1349" t="s">
        <v>7739</v>
      </c>
      <c r="Q1349" t="s">
        <v>15911</v>
      </c>
      <c r="R1349" s="3">
        <v>40795</v>
      </c>
      <c r="S1349" t="s">
        <v>15919</v>
      </c>
    </row>
    <row r="1350" spans="1:19" x14ac:dyDescent="0.25">
      <c r="A1350">
        <v>21240</v>
      </c>
      <c r="B1350" t="s">
        <v>2714</v>
      </c>
      <c r="C1350" t="s">
        <v>2715</v>
      </c>
      <c r="D1350" s="3" t="s">
        <v>7723</v>
      </c>
      <c r="E1350" s="3" t="s">
        <v>7728</v>
      </c>
      <c r="F1350" t="s">
        <v>7730</v>
      </c>
      <c r="G1350" t="s">
        <v>7735</v>
      </c>
      <c r="H1350" s="5">
        <v>39186</v>
      </c>
      <c r="I1350" t="s">
        <v>7741</v>
      </c>
      <c r="J1350" t="s">
        <v>9070</v>
      </c>
      <c r="K1350" t="s">
        <v>11779</v>
      </c>
      <c r="L1350" t="s">
        <v>14905</v>
      </c>
      <c r="M1350" t="s">
        <v>15260</v>
      </c>
      <c r="N1350" t="s">
        <v>15884</v>
      </c>
      <c r="O1350" t="s">
        <v>15889</v>
      </c>
      <c r="P1350" t="s">
        <v>15908</v>
      </c>
      <c r="Q1350" t="s">
        <v>15911</v>
      </c>
      <c r="R1350" s="3">
        <v>44228</v>
      </c>
      <c r="S1350" t="s">
        <v>15919</v>
      </c>
    </row>
    <row r="1351" spans="1:19" x14ac:dyDescent="0.25">
      <c r="A1351">
        <v>21241</v>
      </c>
      <c r="B1351" t="s">
        <v>2716</v>
      </c>
      <c r="C1351" t="s">
        <v>2717</v>
      </c>
      <c r="D1351" s="3" t="s">
        <v>7723</v>
      </c>
      <c r="E1351" s="3" t="s">
        <v>7728</v>
      </c>
      <c r="F1351" t="s">
        <v>7730</v>
      </c>
      <c r="G1351" t="s">
        <v>7737</v>
      </c>
      <c r="H1351" s="5">
        <v>40757</v>
      </c>
      <c r="I1351" t="s">
        <v>7741</v>
      </c>
      <c r="J1351" t="s">
        <v>9071</v>
      </c>
      <c r="K1351" t="s">
        <v>12749</v>
      </c>
      <c r="L1351" t="s">
        <v>14906</v>
      </c>
      <c r="M1351" t="s">
        <v>14959</v>
      </c>
      <c r="N1351" t="s">
        <v>15884</v>
      </c>
      <c r="O1351" t="s">
        <v>15889</v>
      </c>
      <c r="P1351" t="s">
        <v>7739</v>
      </c>
      <c r="Q1351" t="s">
        <v>15911</v>
      </c>
      <c r="R1351" s="3">
        <v>40892</v>
      </c>
      <c r="S1351" t="s">
        <v>15920</v>
      </c>
    </row>
    <row r="1352" spans="1:19" x14ac:dyDescent="0.25">
      <c r="A1352">
        <v>21244</v>
      </c>
      <c r="B1352" t="s">
        <v>2718</v>
      </c>
      <c r="C1352" t="s">
        <v>2719</v>
      </c>
      <c r="D1352" s="3" t="s">
        <v>7723</v>
      </c>
      <c r="E1352" s="3" t="s">
        <v>7728</v>
      </c>
      <c r="F1352" t="s">
        <v>7730</v>
      </c>
      <c r="G1352" t="s">
        <v>7735</v>
      </c>
      <c r="H1352" s="5">
        <v>44118</v>
      </c>
      <c r="I1352" t="s">
        <v>7741</v>
      </c>
      <c r="J1352" t="s">
        <v>9072</v>
      </c>
      <c r="K1352" t="s">
        <v>12750</v>
      </c>
      <c r="L1352" t="s">
        <v>14919</v>
      </c>
      <c r="M1352" t="s">
        <v>15110</v>
      </c>
      <c r="N1352" t="s">
        <v>15884</v>
      </c>
      <c r="O1352" t="s">
        <v>15888</v>
      </c>
      <c r="P1352" t="s">
        <v>15908</v>
      </c>
      <c r="Q1352" t="s">
        <v>15911</v>
      </c>
      <c r="R1352" s="3">
        <v>44253</v>
      </c>
      <c r="S1352" t="s">
        <v>15919</v>
      </c>
    </row>
    <row r="1353" spans="1:19" x14ac:dyDescent="0.25">
      <c r="A1353">
        <v>21245</v>
      </c>
      <c r="B1353" t="s">
        <v>2720</v>
      </c>
      <c r="C1353" t="s">
        <v>2721</v>
      </c>
      <c r="D1353" s="3" t="s">
        <v>7723</v>
      </c>
      <c r="E1353" s="3" t="s">
        <v>7728</v>
      </c>
      <c r="F1353" t="s">
        <v>7730</v>
      </c>
      <c r="G1353" t="s">
        <v>7735</v>
      </c>
      <c r="H1353" s="5">
        <v>40757</v>
      </c>
      <c r="I1353" t="s">
        <v>7741</v>
      </c>
      <c r="J1353" t="s">
        <v>9073</v>
      </c>
      <c r="K1353" t="s">
        <v>12751</v>
      </c>
      <c r="L1353" t="s">
        <v>14906</v>
      </c>
      <c r="M1353" t="s">
        <v>14952</v>
      </c>
      <c r="N1353" t="s">
        <v>15884</v>
      </c>
      <c r="O1353" t="s">
        <v>15889</v>
      </c>
      <c r="P1353" t="s">
        <v>15908</v>
      </c>
      <c r="Q1353" t="s">
        <v>15911</v>
      </c>
      <c r="R1353" s="3">
        <v>44095</v>
      </c>
      <c r="S1353" t="s">
        <v>15919</v>
      </c>
    </row>
    <row r="1354" spans="1:19" x14ac:dyDescent="0.25">
      <c r="A1354">
        <v>21247</v>
      </c>
      <c r="B1354" t="s">
        <v>2722</v>
      </c>
      <c r="C1354" t="s">
        <v>2723</v>
      </c>
      <c r="D1354" s="3" t="s">
        <v>7723</v>
      </c>
      <c r="E1354" s="3" t="s">
        <v>7728</v>
      </c>
      <c r="F1354" t="s">
        <v>7730</v>
      </c>
      <c r="G1354" t="s">
        <v>7735</v>
      </c>
      <c r="H1354" s="5">
        <v>40758</v>
      </c>
      <c r="I1354" t="s">
        <v>7741</v>
      </c>
      <c r="J1354" t="s">
        <v>9074</v>
      </c>
      <c r="K1354" t="s">
        <v>12752</v>
      </c>
      <c r="L1354" t="s">
        <v>14906</v>
      </c>
      <c r="M1354" t="s">
        <v>15248</v>
      </c>
      <c r="N1354" t="s">
        <v>15884</v>
      </c>
      <c r="O1354" t="s">
        <v>15889</v>
      </c>
      <c r="P1354" t="s">
        <v>15908</v>
      </c>
      <c r="Q1354" t="s">
        <v>15911</v>
      </c>
      <c r="R1354" s="3">
        <v>43794</v>
      </c>
      <c r="S1354" t="s">
        <v>15919</v>
      </c>
    </row>
    <row r="1355" spans="1:19" x14ac:dyDescent="0.25">
      <c r="A1355">
        <v>21251</v>
      </c>
      <c r="B1355" t="s">
        <v>2724</v>
      </c>
      <c r="C1355" t="s">
        <v>2725</v>
      </c>
      <c r="D1355" s="3" t="s">
        <v>7723</v>
      </c>
      <c r="E1355" s="3" t="s">
        <v>7728</v>
      </c>
      <c r="F1355" t="s">
        <v>7730</v>
      </c>
      <c r="G1355" t="s">
        <v>7735</v>
      </c>
      <c r="H1355" s="5">
        <v>39202</v>
      </c>
      <c r="I1355" t="s">
        <v>7741</v>
      </c>
      <c r="J1355" t="s">
        <v>9075</v>
      </c>
      <c r="K1355" t="s">
        <v>12740</v>
      </c>
      <c r="L1355" t="s">
        <v>14905</v>
      </c>
      <c r="M1355" t="s">
        <v>15260</v>
      </c>
      <c r="N1355" t="s">
        <v>15884</v>
      </c>
      <c r="O1355" t="s">
        <v>15889</v>
      </c>
      <c r="P1355" t="s">
        <v>15908</v>
      </c>
      <c r="Q1355" t="s">
        <v>15911</v>
      </c>
      <c r="R1355" s="3">
        <v>44396</v>
      </c>
      <c r="S1355" t="s">
        <v>15919</v>
      </c>
    </row>
    <row r="1356" spans="1:19" x14ac:dyDescent="0.25">
      <c r="A1356">
        <v>21252</v>
      </c>
      <c r="B1356" t="s">
        <v>2726</v>
      </c>
      <c r="C1356" t="s">
        <v>2727</v>
      </c>
      <c r="D1356" s="3" t="s">
        <v>7723</v>
      </c>
      <c r="E1356" s="3" t="s">
        <v>7728</v>
      </c>
      <c r="F1356" t="s">
        <v>7730</v>
      </c>
      <c r="G1356" t="s">
        <v>7737</v>
      </c>
      <c r="H1356" s="5">
        <v>39237</v>
      </c>
      <c r="I1356" t="s">
        <v>7741</v>
      </c>
      <c r="J1356" t="s">
        <v>9076</v>
      </c>
      <c r="K1356" t="s">
        <v>12753</v>
      </c>
      <c r="L1356" t="s">
        <v>14905</v>
      </c>
      <c r="M1356" t="s">
        <v>15568</v>
      </c>
      <c r="N1356" t="s">
        <v>15884</v>
      </c>
      <c r="O1356" t="s">
        <v>15893</v>
      </c>
      <c r="P1356" t="s">
        <v>7739</v>
      </c>
      <c r="Q1356" t="s">
        <v>15911</v>
      </c>
      <c r="R1356" s="3">
        <v>39240</v>
      </c>
      <c r="S1356" t="s">
        <v>15919</v>
      </c>
    </row>
    <row r="1357" spans="1:19" x14ac:dyDescent="0.25">
      <c r="A1357">
        <v>21253</v>
      </c>
      <c r="B1357" t="s">
        <v>2728</v>
      </c>
      <c r="C1357" t="s">
        <v>2729</v>
      </c>
      <c r="D1357" s="3" t="s">
        <v>7723</v>
      </c>
      <c r="E1357" s="3" t="s">
        <v>7728</v>
      </c>
      <c r="F1357" t="s">
        <v>7730</v>
      </c>
      <c r="G1357" t="s">
        <v>7735</v>
      </c>
      <c r="H1357" s="5">
        <v>39186</v>
      </c>
      <c r="I1357" t="s">
        <v>7741</v>
      </c>
      <c r="J1357" t="s">
        <v>9077</v>
      </c>
      <c r="K1357" t="s">
        <v>12754</v>
      </c>
      <c r="L1357" t="s">
        <v>14905</v>
      </c>
      <c r="M1357" t="s">
        <v>15260</v>
      </c>
      <c r="N1357" t="s">
        <v>15884</v>
      </c>
      <c r="O1357" t="s">
        <v>15889</v>
      </c>
      <c r="P1357" t="s">
        <v>15908</v>
      </c>
      <c r="Q1357" t="s">
        <v>15911</v>
      </c>
      <c r="R1357" s="3">
        <v>44224</v>
      </c>
      <c r="S1357" t="s">
        <v>15919</v>
      </c>
    </row>
    <row r="1358" spans="1:19" x14ac:dyDescent="0.25">
      <c r="A1358">
        <v>21254</v>
      </c>
      <c r="B1358" t="s">
        <v>2730</v>
      </c>
      <c r="C1358" t="s">
        <v>2731</v>
      </c>
      <c r="D1358" s="3" t="s">
        <v>7723</v>
      </c>
      <c r="E1358" s="3" t="s">
        <v>7728</v>
      </c>
      <c r="F1358" t="s">
        <v>7730</v>
      </c>
      <c r="G1358" t="s">
        <v>7737</v>
      </c>
      <c r="H1358" s="5">
        <v>39202</v>
      </c>
      <c r="I1358" t="s">
        <v>7741</v>
      </c>
      <c r="J1358" t="s">
        <v>9078</v>
      </c>
      <c r="K1358" t="s">
        <v>12755</v>
      </c>
      <c r="L1358" t="s">
        <v>14905</v>
      </c>
      <c r="M1358" t="s">
        <v>15571</v>
      </c>
      <c r="N1358" t="s">
        <v>15884</v>
      </c>
      <c r="O1358" t="s">
        <v>15893</v>
      </c>
      <c r="P1358" t="s">
        <v>7739</v>
      </c>
      <c r="Q1358" t="s">
        <v>15911</v>
      </c>
      <c r="R1358" s="3">
        <v>39233</v>
      </c>
      <c r="S1358" t="s">
        <v>15919</v>
      </c>
    </row>
    <row r="1359" spans="1:19" x14ac:dyDescent="0.25">
      <c r="A1359">
        <v>21258</v>
      </c>
      <c r="B1359" t="s">
        <v>2732</v>
      </c>
      <c r="C1359" t="s">
        <v>2733</v>
      </c>
      <c r="D1359" s="3" t="s">
        <v>7723</v>
      </c>
      <c r="E1359" s="3" t="s">
        <v>7728</v>
      </c>
      <c r="F1359" t="s">
        <v>7730</v>
      </c>
      <c r="G1359" t="s">
        <v>7735</v>
      </c>
      <c r="H1359" s="5">
        <v>40807</v>
      </c>
      <c r="I1359" t="s">
        <v>7741</v>
      </c>
      <c r="J1359" t="s">
        <v>9079</v>
      </c>
      <c r="K1359" t="s">
        <v>12756</v>
      </c>
      <c r="L1359" t="s">
        <v>14904</v>
      </c>
      <c r="M1359" t="s">
        <v>14904</v>
      </c>
      <c r="N1359" t="s">
        <v>15884</v>
      </c>
      <c r="O1359" t="s">
        <v>15889</v>
      </c>
      <c r="P1359" t="s">
        <v>15908</v>
      </c>
      <c r="Q1359" t="s">
        <v>15911</v>
      </c>
      <c r="R1359" s="3">
        <v>44266</v>
      </c>
      <c r="S1359" t="s">
        <v>15919</v>
      </c>
    </row>
    <row r="1360" spans="1:19" x14ac:dyDescent="0.25">
      <c r="A1360">
        <v>21260</v>
      </c>
      <c r="B1360" t="s">
        <v>2734</v>
      </c>
      <c r="C1360" t="s">
        <v>2735</v>
      </c>
      <c r="D1360" s="3" t="s">
        <v>7723</v>
      </c>
      <c r="E1360" s="3" t="s">
        <v>7728</v>
      </c>
      <c r="F1360" t="s">
        <v>7730</v>
      </c>
      <c r="G1360" t="s">
        <v>7735</v>
      </c>
      <c r="H1360" s="5">
        <v>39216</v>
      </c>
      <c r="I1360" t="s">
        <v>7741</v>
      </c>
      <c r="J1360" t="s">
        <v>9080</v>
      </c>
      <c r="K1360" t="s">
        <v>12757</v>
      </c>
      <c r="L1360" t="s">
        <v>14905</v>
      </c>
      <c r="M1360" t="s">
        <v>15570</v>
      </c>
      <c r="N1360" t="s">
        <v>15884</v>
      </c>
      <c r="O1360" t="s">
        <v>15889</v>
      </c>
      <c r="P1360" t="s">
        <v>15908</v>
      </c>
      <c r="Q1360" t="s">
        <v>15911</v>
      </c>
      <c r="R1360" s="3">
        <v>42873</v>
      </c>
      <c r="S1360" t="s">
        <v>15919</v>
      </c>
    </row>
    <row r="1361" spans="1:19" x14ac:dyDescent="0.25">
      <c r="A1361">
        <v>21278</v>
      </c>
      <c r="B1361" t="s">
        <v>2736</v>
      </c>
      <c r="C1361" t="s">
        <v>2737</v>
      </c>
      <c r="D1361" s="3" t="s">
        <v>7725</v>
      </c>
      <c r="E1361" s="3" t="s">
        <v>7728</v>
      </c>
      <c r="F1361" t="s">
        <v>7730</v>
      </c>
      <c r="G1361" t="s">
        <v>7735</v>
      </c>
      <c r="H1361" s="5">
        <v>39615</v>
      </c>
      <c r="I1361" t="s">
        <v>7740</v>
      </c>
      <c r="J1361" t="s">
        <v>9081</v>
      </c>
      <c r="K1361" t="s">
        <v>12758</v>
      </c>
      <c r="L1361" t="s">
        <v>14906</v>
      </c>
      <c r="M1361" t="s">
        <v>15572</v>
      </c>
      <c r="N1361" t="s">
        <v>15883</v>
      </c>
      <c r="O1361" t="s">
        <v>7739</v>
      </c>
      <c r="P1361" t="s">
        <v>15906</v>
      </c>
      <c r="Q1361" t="s">
        <v>15910</v>
      </c>
      <c r="R1361" s="3">
        <v>44314</v>
      </c>
      <c r="S1361" t="s">
        <v>15919</v>
      </c>
    </row>
    <row r="1362" spans="1:19" x14ac:dyDescent="0.25">
      <c r="A1362">
        <v>21284</v>
      </c>
      <c r="B1362" t="s">
        <v>2738</v>
      </c>
      <c r="C1362" t="s">
        <v>2739</v>
      </c>
      <c r="D1362" s="3" t="s">
        <v>7721</v>
      </c>
      <c r="E1362" s="3" t="s">
        <v>7728</v>
      </c>
      <c r="F1362" t="s">
        <v>7730</v>
      </c>
      <c r="G1362" t="s">
        <v>7735</v>
      </c>
      <c r="H1362" s="5">
        <v>39080</v>
      </c>
      <c r="I1362" t="s">
        <v>7740</v>
      </c>
      <c r="J1362" t="s">
        <v>9082</v>
      </c>
      <c r="K1362" t="s">
        <v>12759</v>
      </c>
      <c r="L1362" t="s">
        <v>14902</v>
      </c>
      <c r="M1362" t="s">
        <v>15573</v>
      </c>
      <c r="N1362" t="s">
        <v>15883</v>
      </c>
      <c r="O1362" t="s">
        <v>7739</v>
      </c>
      <c r="P1362" t="s">
        <v>15906</v>
      </c>
      <c r="Q1362" t="s">
        <v>15910</v>
      </c>
      <c r="R1362" s="3">
        <v>44278</v>
      </c>
      <c r="S1362" t="s">
        <v>15919</v>
      </c>
    </row>
    <row r="1363" spans="1:19" x14ac:dyDescent="0.25">
      <c r="A1363">
        <v>21285</v>
      </c>
      <c r="B1363" t="s">
        <v>2740</v>
      </c>
      <c r="C1363" t="s">
        <v>2741</v>
      </c>
      <c r="D1363" s="3" t="s">
        <v>7721</v>
      </c>
      <c r="E1363" s="3" t="s">
        <v>7728</v>
      </c>
      <c r="F1363" t="s">
        <v>7730</v>
      </c>
      <c r="G1363" t="s">
        <v>7735</v>
      </c>
      <c r="H1363" s="5">
        <v>39512</v>
      </c>
      <c r="I1363" t="s">
        <v>7740</v>
      </c>
      <c r="J1363" t="s">
        <v>9083</v>
      </c>
      <c r="K1363" t="s">
        <v>11949</v>
      </c>
      <c r="L1363" t="s">
        <v>14902</v>
      </c>
      <c r="M1363" t="s">
        <v>15574</v>
      </c>
      <c r="N1363" t="s">
        <v>15883</v>
      </c>
      <c r="O1363" t="s">
        <v>7739</v>
      </c>
      <c r="P1363" t="s">
        <v>15906</v>
      </c>
      <c r="Q1363" t="s">
        <v>15910</v>
      </c>
      <c r="R1363" s="3">
        <v>44251</v>
      </c>
      <c r="S1363" t="s">
        <v>15919</v>
      </c>
    </row>
    <row r="1364" spans="1:19" x14ac:dyDescent="0.25">
      <c r="A1364">
        <v>21297</v>
      </c>
      <c r="B1364" t="s">
        <v>2742</v>
      </c>
      <c r="C1364" t="s">
        <v>2743</v>
      </c>
      <c r="D1364" s="3" t="s">
        <v>7721</v>
      </c>
      <c r="E1364" s="3" t="s">
        <v>7728</v>
      </c>
      <c r="F1364" t="s">
        <v>7730</v>
      </c>
      <c r="G1364" t="s">
        <v>7735</v>
      </c>
      <c r="H1364" s="5">
        <v>39520</v>
      </c>
      <c r="I1364" t="s">
        <v>7740</v>
      </c>
      <c r="J1364" t="s">
        <v>9084</v>
      </c>
      <c r="K1364" t="s">
        <v>12760</v>
      </c>
      <c r="L1364" t="s">
        <v>14902</v>
      </c>
      <c r="M1364" t="s">
        <v>15575</v>
      </c>
      <c r="N1364" t="s">
        <v>15883</v>
      </c>
      <c r="O1364" t="s">
        <v>7739</v>
      </c>
      <c r="P1364" t="s">
        <v>15906</v>
      </c>
      <c r="Q1364" t="s">
        <v>15910</v>
      </c>
      <c r="R1364" s="3">
        <v>44285</v>
      </c>
      <c r="S1364" t="s">
        <v>15919</v>
      </c>
    </row>
    <row r="1365" spans="1:19" x14ac:dyDescent="0.25">
      <c r="A1365">
        <v>21310</v>
      </c>
      <c r="B1365" t="s">
        <v>2744</v>
      </c>
      <c r="C1365" t="s">
        <v>2745</v>
      </c>
      <c r="D1365" s="3" t="s">
        <v>7720</v>
      </c>
      <c r="E1365" s="3" t="s">
        <v>7728</v>
      </c>
      <c r="F1365" t="s">
        <v>7730</v>
      </c>
      <c r="G1365" t="s">
        <v>7735</v>
      </c>
      <c r="H1365" s="5">
        <v>40610</v>
      </c>
      <c r="I1365" t="s">
        <v>7740</v>
      </c>
      <c r="J1365" t="s">
        <v>9085</v>
      </c>
      <c r="K1365" t="s">
        <v>12761</v>
      </c>
      <c r="L1365" t="s">
        <v>14908</v>
      </c>
      <c r="M1365" t="s">
        <v>14961</v>
      </c>
      <c r="N1365" t="s">
        <v>15883</v>
      </c>
      <c r="O1365" t="s">
        <v>7739</v>
      </c>
      <c r="P1365" t="s">
        <v>15906</v>
      </c>
      <c r="Q1365" t="s">
        <v>15910</v>
      </c>
      <c r="R1365" s="3">
        <v>43971</v>
      </c>
      <c r="S1365" t="s">
        <v>15919</v>
      </c>
    </row>
    <row r="1366" spans="1:19" x14ac:dyDescent="0.25">
      <c r="A1366">
        <v>21346</v>
      </c>
      <c r="B1366" t="s">
        <v>2746</v>
      </c>
      <c r="C1366" t="s">
        <v>2747</v>
      </c>
      <c r="D1366" s="3" t="s">
        <v>7721</v>
      </c>
      <c r="E1366" s="3" t="s">
        <v>7728</v>
      </c>
      <c r="F1366" t="s">
        <v>7730</v>
      </c>
      <c r="G1366" t="s">
        <v>7735</v>
      </c>
      <c r="H1366" s="5">
        <v>39518</v>
      </c>
      <c r="I1366" t="s">
        <v>7740</v>
      </c>
      <c r="J1366" t="s">
        <v>9086</v>
      </c>
      <c r="K1366" t="s">
        <v>12762</v>
      </c>
      <c r="L1366" t="s">
        <v>14918</v>
      </c>
      <c r="M1366" t="s">
        <v>15576</v>
      </c>
      <c r="N1366" t="s">
        <v>15883</v>
      </c>
      <c r="O1366" t="s">
        <v>7739</v>
      </c>
      <c r="P1366" t="s">
        <v>15906</v>
      </c>
      <c r="Q1366" t="s">
        <v>15910</v>
      </c>
      <c r="R1366" s="3">
        <v>44295</v>
      </c>
      <c r="S1366" t="s">
        <v>15919</v>
      </c>
    </row>
    <row r="1367" spans="1:19" x14ac:dyDescent="0.25">
      <c r="A1367">
        <v>21353</v>
      </c>
      <c r="B1367" t="s">
        <v>2748</v>
      </c>
      <c r="C1367" t="s">
        <v>2749</v>
      </c>
      <c r="D1367" s="3" t="s">
        <v>7722</v>
      </c>
      <c r="E1367" s="3" t="s">
        <v>7728</v>
      </c>
      <c r="F1367" t="s">
        <v>7730</v>
      </c>
      <c r="G1367" t="s">
        <v>7735</v>
      </c>
      <c r="H1367" s="5">
        <v>39609</v>
      </c>
      <c r="I1367" t="s">
        <v>7740</v>
      </c>
      <c r="J1367" t="s">
        <v>9087</v>
      </c>
      <c r="K1367" t="s">
        <v>11652</v>
      </c>
      <c r="L1367" t="s">
        <v>14907</v>
      </c>
      <c r="M1367" t="s">
        <v>15027</v>
      </c>
      <c r="N1367" t="s">
        <v>15883</v>
      </c>
      <c r="O1367" t="s">
        <v>7739</v>
      </c>
      <c r="P1367" t="s">
        <v>15906</v>
      </c>
      <c r="Q1367" t="s">
        <v>15910</v>
      </c>
      <c r="R1367" s="3">
        <v>44368</v>
      </c>
      <c r="S1367" t="s">
        <v>15919</v>
      </c>
    </row>
    <row r="1368" spans="1:19" x14ac:dyDescent="0.25">
      <c r="A1368">
        <v>21404</v>
      </c>
      <c r="B1368" t="s">
        <v>2750</v>
      </c>
      <c r="C1368" t="s">
        <v>2751</v>
      </c>
      <c r="D1368" s="3" t="s">
        <v>7721</v>
      </c>
      <c r="E1368" s="3" t="s">
        <v>7728</v>
      </c>
      <c r="F1368" t="s">
        <v>7730</v>
      </c>
      <c r="G1368" t="s">
        <v>7735</v>
      </c>
      <c r="H1368" s="5">
        <v>39728</v>
      </c>
      <c r="I1368" t="s">
        <v>7740</v>
      </c>
      <c r="J1368" t="s">
        <v>9088</v>
      </c>
      <c r="K1368" t="s">
        <v>12763</v>
      </c>
      <c r="L1368" t="s">
        <v>14902</v>
      </c>
      <c r="M1368" t="s">
        <v>15577</v>
      </c>
      <c r="N1368" t="s">
        <v>15883</v>
      </c>
      <c r="O1368" t="s">
        <v>7739</v>
      </c>
      <c r="P1368" t="s">
        <v>15906</v>
      </c>
      <c r="Q1368" t="s">
        <v>15910</v>
      </c>
      <c r="R1368" s="3">
        <v>44314</v>
      </c>
      <c r="S1368" t="s">
        <v>15919</v>
      </c>
    </row>
    <row r="1369" spans="1:19" x14ac:dyDescent="0.25">
      <c r="A1369">
        <v>21413</v>
      </c>
      <c r="B1369" t="s">
        <v>2752</v>
      </c>
      <c r="C1369" t="s">
        <v>2753</v>
      </c>
      <c r="D1369" s="3" t="s">
        <v>7720</v>
      </c>
      <c r="E1369" s="3" t="s">
        <v>7727</v>
      </c>
      <c r="F1369" t="s">
        <v>7730</v>
      </c>
      <c r="G1369" t="s">
        <v>7734</v>
      </c>
      <c r="H1369" s="5">
        <v>39120</v>
      </c>
      <c r="I1369" t="s">
        <v>7740</v>
      </c>
      <c r="J1369" t="s">
        <v>9089</v>
      </c>
      <c r="K1369" t="s">
        <v>12764</v>
      </c>
      <c r="L1369" t="s">
        <v>14904</v>
      </c>
      <c r="M1369" t="s">
        <v>14904</v>
      </c>
      <c r="N1369" t="s">
        <v>15885</v>
      </c>
      <c r="O1369" t="s">
        <v>15890</v>
      </c>
      <c r="P1369" t="s">
        <v>15908</v>
      </c>
      <c r="Q1369" t="s">
        <v>15913</v>
      </c>
      <c r="R1369" s="3">
        <v>44246</v>
      </c>
      <c r="S1369" t="s">
        <v>15919</v>
      </c>
    </row>
    <row r="1370" spans="1:19" x14ac:dyDescent="0.25">
      <c r="A1370">
        <v>21415</v>
      </c>
      <c r="B1370" t="s">
        <v>2754</v>
      </c>
      <c r="C1370" t="s">
        <v>2755</v>
      </c>
      <c r="D1370" s="3" t="s">
        <v>7723</v>
      </c>
      <c r="E1370" s="3" t="s">
        <v>7728</v>
      </c>
      <c r="F1370" t="s">
        <v>7730</v>
      </c>
      <c r="G1370" t="s">
        <v>7737</v>
      </c>
      <c r="H1370" s="5">
        <v>39023</v>
      </c>
      <c r="I1370" t="s">
        <v>7741</v>
      </c>
      <c r="J1370" t="s">
        <v>9090</v>
      </c>
      <c r="K1370" t="s">
        <v>11827</v>
      </c>
      <c r="L1370" t="s">
        <v>14902</v>
      </c>
      <c r="M1370" t="s">
        <v>14942</v>
      </c>
      <c r="N1370" t="s">
        <v>15884</v>
      </c>
      <c r="O1370" t="s">
        <v>15889</v>
      </c>
      <c r="P1370" t="s">
        <v>7739</v>
      </c>
      <c r="Q1370" t="s">
        <v>15911</v>
      </c>
      <c r="R1370" s="3">
        <v>39104</v>
      </c>
      <c r="S1370" t="s">
        <v>15920</v>
      </c>
    </row>
    <row r="1371" spans="1:19" x14ac:dyDescent="0.25">
      <c r="A1371">
        <v>21419</v>
      </c>
      <c r="B1371" t="s">
        <v>2756</v>
      </c>
      <c r="C1371" t="s">
        <v>2757</v>
      </c>
      <c r="D1371" s="3" t="s">
        <v>7723</v>
      </c>
      <c r="E1371" s="3" t="s">
        <v>7728</v>
      </c>
      <c r="F1371" t="s">
        <v>7730</v>
      </c>
      <c r="G1371" t="s">
        <v>7737</v>
      </c>
      <c r="H1371" s="5">
        <v>39009</v>
      </c>
      <c r="I1371" t="s">
        <v>7741</v>
      </c>
      <c r="J1371" t="s">
        <v>9091</v>
      </c>
      <c r="K1371" t="s">
        <v>12765</v>
      </c>
      <c r="L1371" t="s">
        <v>14910</v>
      </c>
      <c r="M1371" t="s">
        <v>15297</v>
      </c>
      <c r="N1371" t="s">
        <v>15884</v>
      </c>
      <c r="O1371" t="s">
        <v>15889</v>
      </c>
      <c r="P1371" t="s">
        <v>7739</v>
      </c>
      <c r="Q1371" t="s">
        <v>15911</v>
      </c>
      <c r="R1371" s="3">
        <v>41253</v>
      </c>
      <c r="S1371" t="s">
        <v>15919</v>
      </c>
    </row>
    <row r="1372" spans="1:19" x14ac:dyDescent="0.25">
      <c r="A1372">
        <v>21422</v>
      </c>
      <c r="B1372" t="s">
        <v>2758</v>
      </c>
      <c r="C1372" t="s">
        <v>2759</v>
      </c>
      <c r="D1372" s="3" t="s">
        <v>7723</v>
      </c>
      <c r="E1372" s="3" t="s">
        <v>7728</v>
      </c>
      <c r="F1372" t="s">
        <v>7730</v>
      </c>
      <c r="G1372" t="s">
        <v>7735</v>
      </c>
      <c r="H1372" s="5">
        <v>44378</v>
      </c>
      <c r="I1372" t="s">
        <v>7741</v>
      </c>
      <c r="J1372" t="s">
        <v>9092</v>
      </c>
      <c r="K1372" t="s">
        <v>12766</v>
      </c>
      <c r="L1372" t="s">
        <v>14906</v>
      </c>
      <c r="M1372" t="s">
        <v>14901</v>
      </c>
      <c r="N1372" t="s">
        <v>15884</v>
      </c>
      <c r="O1372" t="s">
        <v>15894</v>
      </c>
      <c r="P1372" t="s">
        <v>15908</v>
      </c>
      <c r="Q1372" t="s">
        <v>15911</v>
      </c>
      <c r="R1372" s="3">
        <v>44398</v>
      </c>
      <c r="S1372" t="s">
        <v>15920</v>
      </c>
    </row>
    <row r="1373" spans="1:19" x14ac:dyDescent="0.25">
      <c r="A1373">
        <v>21423</v>
      </c>
      <c r="B1373" t="s">
        <v>2760</v>
      </c>
      <c r="C1373" t="s">
        <v>2761</v>
      </c>
      <c r="D1373" s="3" t="s">
        <v>7721</v>
      </c>
      <c r="E1373" s="3" t="s">
        <v>7728</v>
      </c>
      <c r="F1373" t="s">
        <v>7730</v>
      </c>
      <c r="G1373" t="s">
        <v>7735</v>
      </c>
      <c r="H1373" s="5">
        <v>39511</v>
      </c>
      <c r="I1373" t="s">
        <v>7740</v>
      </c>
      <c r="J1373" t="s">
        <v>9093</v>
      </c>
      <c r="K1373" t="s">
        <v>12767</v>
      </c>
      <c r="L1373" t="s">
        <v>14902</v>
      </c>
      <c r="M1373" t="s">
        <v>15578</v>
      </c>
      <c r="N1373" t="s">
        <v>15883</v>
      </c>
      <c r="O1373" t="s">
        <v>7739</v>
      </c>
      <c r="P1373" t="s">
        <v>15906</v>
      </c>
      <c r="Q1373" t="s">
        <v>15910</v>
      </c>
      <c r="R1373" s="3">
        <v>44313</v>
      </c>
      <c r="S1373" t="s">
        <v>15919</v>
      </c>
    </row>
    <row r="1374" spans="1:19" x14ac:dyDescent="0.25">
      <c r="A1374">
        <v>21429</v>
      </c>
      <c r="B1374" t="s">
        <v>2762</v>
      </c>
      <c r="C1374" t="s">
        <v>2763</v>
      </c>
      <c r="D1374" s="3" t="s">
        <v>7723</v>
      </c>
      <c r="E1374" s="3" t="s">
        <v>7728</v>
      </c>
      <c r="F1374" t="s">
        <v>7730</v>
      </c>
      <c r="G1374" t="s">
        <v>7735</v>
      </c>
      <c r="H1374" s="5">
        <v>43622</v>
      </c>
      <c r="I1374" t="s">
        <v>7741</v>
      </c>
      <c r="J1374" t="s">
        <v>9094</v>
      </c>
      <c r="K1374" t="s">
        <v>12768</v>
      </c>
      <c r="L1374" t="s">
        <v>14910</v>
      </c>
      <c r="M1374" t="s">
        <v>15538</v>
      </c>
      <c r="N1374" t="s">
        <v>15884</v>
      </c>
      <c r="O1374" t="s">
        <v>15889</v>
      </c>
      <c r="P1374" t="s">
        <v>15908</v>
      </c>
      <c r="Q1374" t="s">
        <v>15911</v>
      </c>
      <c r="R1374" s="3">
        <v>44365</v>
      </c>
      <c r="S1374" t="s">
        <v>15919</v>
      </c>
    </row>
    <row r="1375" spans="1:19" x14ac:dyDescent="0.25">
      <c r="A1375">
        <v>21432</v>
      </c>
      <c r="B1375" t="s">
        <v>2764</v>
      </c>
      <c r="C1375" t="s">
        <v>2765</v>
      </c>
      <c r="D1375" s="3" t="s">
        <v>7723</v>
      </c>
      <c r="E1375" s="3" t="s">
        <v>7728</v>
      </c>
      <c r="F1375" t="s">
        <v>7730</v>
      </c>
      <c r="G1375" t="s">
        <v>7737</v>
      </c>
      <c r="H1375" s="5">
        <v>39014</v>
      </c>
      <c r="I1375" t="s">
        <v>7741</v>
      </c>
      <c r="J1375" t="s">
        <v>9095</v>
      </c>
      <c r="K1375" t="s">
        <v>12769</v>
      </c>
      <c r="L1375" t="s">
        <v>14906</v>
      </c>
      <c r="M1375" t="s">
        <v>14959</v>
      </c>
      <c r="N1375" t="s">
        <v>15884</v>
      </c>
      <c r="O1375" t="s">
        <v>15889</v>
      </c>
      <c r="P1375" t="s">
        <v>7739</v>
      </c>
      <c r="Q1375" t="s">
        <v>15911</v>
      </c>
      <c r="R1375" s="3">
        <v>40298</v>
      </c>
      <c r="S1375" t="s">
        <v>15919</v>
      </c>
    </row>
    <row r="1376" spans="1:19" x14ac:dyDescent="0.25">
      <c r="A1376">
        <v>21436</v>
      </c>
      <c r="B1376" t="s">
        <v>2766</v>
      </c>
      <c r="C1376" t="s">
        <v>2767</v>
      </c>
      <c r="D1376" s="3" t="s">
        <v>7721</v>
      </c>
      <c r="E1376" s="3" t="s">
        <v>7728</v>
      </c>
      <c r="F1376" t="s">
        <v>7730</v>
      </c>
      <c r="G1376" t="s">
        <v>7735</v>
      </c>
      <c r="H1376" s="5">
        <v>39315</v>
      </c>
      <c r="I1376" t="s">
        <v>7740</v>
      </c>
      <c r="J1376" t="s">
        <v>9096</v>
      </c>
      <c r="K1376" t="s">
        <v>12770</v>
      </c>
      <c r="L1376" t="s">
        <v>14922</v>
      </c>
      <c r="M1376" t="s">
        <v>15444</v>
      </c>
      <c r="N1376" t="s">
        <v>15885</v>
      </c>
      <c r="O1376" t="s">
        <v>15890</v>
      </c>
      <c r="P1376" t="s">
        <v>15907</v>
      </c>
      <c r="Q1376" t="s">
        <v>15910</v>
      </c>
      <c r="R1376" s="3">
        <v>44281</v>
      </c>
      <c r="S1376" t="s">
        <v>15919</v>
      </c>
    </row>
    <row r="1377" spans="1:19" x14ac:dyDescent="0.25">
      <c r="A1377">
        <v>21445</v>
      </c>
      <c r="B1377" t="s">
        <v>2768</v>
      </c>
      <c r="C1377" t="s">
        <v>2769</v>
      </c>
      <c r="D1377" s="3" t="s">
        <v>7723</v>
      </c>
      <c r="E1377" s="3" t="s">
        <v>7728</v>
      </c>
      <c r="F1377" t="s">
        <v>7730</v>
      </c>
      <c r="G1377" t="s">
        <v>7737</v>
      </c>
      <c r="H1377" s="5">
        <v>40157</v>
      </c>
      <c r="I1377" t="s">
        <v>7741</v>
      </c>
      <c r="J1377" t="s">
        <v>9097</v>
      </c>
      <c r="K1377" t="s">
        <v>12771</v>
      </c>
      <c r="L1377" t="s">
        <v>14902</v>
      </c>
      <c r="M1377" t="s">
        <v>15132</v>
      </c>
      <c r="N1377" t="s">
        <v>15884</v>
      </c>
      <c r="O1377" t="s">
        <v>15889</v>
      </c>
      <c r="P1377" t="s">
        <v>7739</v>
      </c>
      <c r="Q1377" t="s">
        <v>15911</v>
      </c>
      <c r="R1377" s="3">
        <v>40892</v>
      </c>
      <c r="S1377" t="s">
        <v>15919</v>
      </c>
    </row>
    <row r="1378" spans="1:19" x14ac:dyDescent="0.25">
      <c r="A1378">
        <v>21446</v>
      </c>
      <c r="B1378" t="s">
        <v>2770</v>
      </c>
      <c r="C1378" t="s">
        <v>2771</v>
      </c>
      <c r="D1378" s="3" t="s">
        <v>7726</v>
      </c>
      <c r="E1378" s="3" t="s">
        <v>7727</v>
      </c>
      <c r="F1378" t="s">
        <v>7730</v>
      </c>
      <c r="G1378" t="s">
        <v>7734</v>
      </c>
      <c r="H1378" s="5">
        <v>39052</v>
      </c>
      <c r="I1378" t="s">
        <v>7740</v>
      </c>
      <c r="J1378" t="s">
        <v>9098</v>
      </c>
      <c r="K1378" t="s">
        <v>12772</v>
      </c>
      <c r="L1378" t="s">
        <v>14918</v>
      </c>
      <c r="M1378" t="s">
        <v>15019</v>
      </c>
      <c r="N1378" t="s">
        <v>15885</v>
      </c>
      <c r="O1378" t="s">
        <v>15890</v>
      </c>
      <c r="P1378" t="s">
        <v>15906</v>
      </c>
      <c r="Q1378" t="s">
        <v>15915</v>
      </c>
      <c r="R1378" s="3">
        <v>44236</v>
      </c>
      <c r="S1378" t="s">
        <v>15919</v>
      </c>
    </row>
    <row r="1379" spans="1:19" x14ac:dyDescent="0.25">
      <c r="A1379">
        <v>21449</v>
      </c>
      <c r="B1379" t="s">
        <v>2772</v>
      </c>
      <c r="C1379" t="s">
        <v>2773</v>
      </c>
      <c r="D1379" s="3" t="s">
        <v>7723</v>
      </c>
      <c r="E1379" s="3" t="s">
        <v>7728</v>
      </c>
      <c r="F1379" t="s">
        <v>7730</v>
      </c>
      <c r="G1379" t="s">
        <v>7735</v>
      </c>
      <c r="H1379" s="5">
        <v>39049</v>
      </c>
      <c r="I1379" t="s">
        <v>7741</v>
      </c>
      <c r="J1379" t="s">
        <v>9099</v>
      </c>
      <c r="K1379" t="s">
        <v>12773</v>
      </c>
      <c r="L1379" t="s">
        <v>14904</v>
      </c>
      <c r="M1379" t="s">
        <v>14904</v>
      </c>
      <c r="N1379" t="s">
        <v>15884</v>
      </c>
      <c r="O1379" t="s">
        <v>15889</v>
      </c>
      <c r="P1379" t="s">
        <v>15908</v>
      </c>
      <c r="Q1379" t="s">
        <v>15911</v>
      </c>
      <c r="R1379" s="3">
        <v>44062</v>
      </c>
      <c r="S1379" t="s">
        <v>15919</v>
      </c>
    </row>
    <row r="1380" spans="1:19" x14ac:dyDescent="0.25">
      <c r="A1380">
        <v>21450</v>
      </c>
      <c r="B1380" t="s">
        <v>2774</v>
      </c>
      <c r="C1380" t="s">
        <v>2775</v>
      </c>
      <c r="D1380" s="3" t="s">
        <v>7723</v>
      </c>
      <c r="E1380" s="3" t="s">
        <v>7728</v>
      </c>
      <c r="F1380" t="s">
        <v>7730</v>
      </c>
      <c r="G1380" t="s">
        <v>7735</v>
      </c>
      <c r="H1380" s="5">
        <v>41182</v>
      </c>
      <c r="I1380" t="s">
        <v>7741</v>
      </c>
      <c r="J1380" t="s">
        <v>9100</v>
      </c>
      <c r="K1380" t="s">
        <v>12774</v>
      </c>
      <c r="L1380" t="s">
        <v>14902</v>
      </c>
      <c r="M1380" t="s">
        <v>14938</v>
      </c>
      <c r="N1380" t="s">
        <v>15884</v>
      </c>
      <c r="O1380" t="s">
        <v>15889</v>
      </c>
      <c r="P1380" t="s">
        <v>15908</v>
      </c>
      <c r="Q1380" t="s">
        <v>15911</v>
      </c>
      <c r="R1380" s="3">
        <v>44036</v>
      </c>
      <c r="S1380" t="s">
        <v>15919</v>
      </c>
    </row>
    <row r="1381" spans="1:19" x14ac:dyDescent="0.25">
      <c r="A1381">
        <v>21451</v>
      </c>
      <c r="B1381" t="s">
        <v>2776</v>
      </c>
      <c r="C1381" t="s">
        <v>2777</v>
      </c>
      <c r="D1381" s="3" t="s">
        <v>7720</v>
      </c>
      <c r="E1381" s="3" t="s">
        <v>7728</v>
      </c>
      <c r="F1381" t="s">
        <v>7730</v>
      </c>
      <c r="G1381" t="s">
        <v>7735</v>
      </c>
      <c r="H1381" s="5">
        <v>39031</v>
      </c>
      <c r="I1381" t="s">
        <v>7740</v>
      </c>
      <c r="J1381" t="s">
        <v>9101</v>
      </c>
      <c r="K1381" t="s">
        <v>12246</v>
      </c>
      <c r="L1381" t="s">
        <v>14911</v>
      </c>
      <c r="M1381" t="s">
        <v>15131</v>
      </c>
      <c r="N1381" t="s">
        <v>15884</v>
      </c>
      <c r="O1381" t="s">
        <v>15899</v>
      </c>
      <c r="P1381" t="s">
        <v>15908</v>
      </c>
      <c r="Q1381" t="s">
        <v>15912</v>
      </c>
      <c r="R1381" s="3">
        <v>44271</v>
      </c>
      <c r="S1381" t="s">
        <v>15919</v>
      </c>
    </row>
    <row r="1382" spans="1:19" x14ac:dyDescent="0.25">
      <c r="A1382">
        <v>21453</v>
      </c>
      <c r="B1382" t="s">
        <v>2778</v>
      </c>
      <c r="C1382" t="s">
        <v>2779</v>
      </c>
      <c r="D1382" s="3" t="s">
        <v>7720</v>
      </c>
      <c r="E1382" s="3" t="s">
        <v>7729</v>
      </c>
      <c r="F1382" t="s">
        <v>7730</v>
      </c>
      <c r="G1382" t="s">
        <v>7734</v>
      </c>
      <c r="H1382" s="5">
        <v>42603</v>
      </c>
      <c r="I1382" t="s">
        <v>7740</v>
      </c>
      <c r="J1382" t="s">
        <v>9102</v>
      </c>
      <c r="K1382" t="s">
        <v>12775</v>
      </c>
      <c r="L1382" t="s">
        <v>14918</v>
      </c>
      <c r="M1382" t="s">
        <v>15409</v>
      </c>
      <c r="N1382" t="s">
        <v>15884</v>
      </c>
      <c r="O1382" t="s">
        <v>15900</v>
      </c>
      <c r="P1382" t="s">
        <v>15908</v>
      </c>
      <c r="Q1382" t="s">
        <v>15917</v>
      </c>
      <c r="R1382" s="3">
        <v>43636</v>
      </c>
      <c r="S1382" t="s">
        <v>15919</v>
      </c>
    </row>
    <row r="1383" spans="1:19" x14ac:dyDescent="0.25">
      <c r="A1383">
        <v>21457</v>
      </c>
      <c r="B1383" t="s">
        <v>2780</v>
      </c>
      <c r="C1383" t="s">
        <v>2781</v>
      </c>
      <c r="D1383" s="3" t="s">
        <v>7723</v>
      </c>
      <c r="E1383" s="3" t="s">
        <v>7728</v>
      </c>
      <c r="F1383" t="s">
        <v>7730</v>
      </c>
      <c r="G1383" t="s">
        <v>7737</v>
      </c>
      <c r="H1383" s="5">
        <v>40263</v>
      </c>
      <c r="I1383" t="s">
        <v>7741</v>
      </c>
      <c r="J1383" t="s">
        <v>9103</v>
      </c>
      <c r="K1383" t="s">
        <v>12678</v>
      </c>
      <c r="L1383" t="s">
        <v>14902</v>
      </c>
      <c r="M1383" t="s">
        <v>14939</v>
      </c>
      <c r="N1383" t="s">
        <v>15884</v>
      </c>
      <c r="O1383" t="s">
        <v>15889</v>
      </c>
      <c r="P1383" t="s">
        <v>7739</v>
      </c>
      <c r="Q1383" t="s">
        <v>15911</v>
      </c>
      <c r="R1383" s="3">
        <v>40892</v>
      </c>
      <c r="S1383" t="s">
        <v>15919</v>
      </c>
    </row>
    <row r="1384" spans="1:19" x14ac:dyDescent="0.25">
      <c r="A1384">
        <v>21458</v>
      </c>
      <c r="B1384" t="s">
        <v>2782</v>
      </c>
      <c r="C1384" t="s">
        <v>2783</v>
      </c>
      <c r="D1384" s="3" t="s">
        <v>7720</v>
      </c>
      <c r="E1384" s="3" t="s">
        <v>7728</v>
      </c>
      <c r="F1384" t="s">
        <v>7730</v>
      </c>
      <c r="G1384" t="s">
        <v>7737</v>
      </c>
      <c r="H1384" s="5">
        <v>39553</v>
      </c>
      <c r="I1384" t="s">
        <v>7740</v>
      </c>
      <c r="J1384" t="s">
        <v>9104</v>
      </c>
      <c r="K1384" t="s">
        <v>12776</v>
      </c>
      <c r="L1384" t="s">
        <v>14907</v>
      </c>
      <c r="M1384" t="s">
        <v>15033</v>
      </c>
      <c r="N1384" t="s">
        <v>15885</v>
      </c>
      <c r="O1384" t="s">
        <v>15890</v>
      </c>
      <c r="P1384" t="s">
        <v>15908</v>
      </c>
      <c r="Q1384" t="s">
        <v>7739</v>
      </c>
      <c r="R1384" s="3">
        <v>39632</v>
      </c>
      <c r="S1384" t="s">
        <v>15920</v>
      </c>
    </row>
    <row r="1385" spans="1:19" x14ac:dyDescent="0.25">
      <c r="A1385">
        <v>21464</v>
      </c>
      <c r="B1385" t="s">
        <v>2784</v>
      </c>
      <c r="C1385" t="s">
        <v>2785</v>
      </c>
      <c r="D1385" s="3" t="s">
        <v>7723</v>
      </c>
      <c r="E1385" s="3" t="s">
        <v>7728</v>
      </c>
      <c r="F1385" t="s">
        <v>7730</v>
      </c>
      <c r="G1385" t="s">
        <v>7737</v>
      </c>
      <c r="H1385" s="5">
        <v>40781</v>
      </c>
      <c r="I1385" t="s">
        <v>7741</v>
      </c>
      <c r="J1385" t="s">
        <v>9105</v>
      </c>
      <c r="K1385" t="s">
        <v>12678</v>
      </c>
      <c r="L1385" t="s">
        <v>14902</v>
      </c>
      <c r="M1385" t="s">
        <v>14939</v>
      </c>
      <c r="N1385" t="s">
        <v>15884</v>
      </c>
      <c r="O1385" t="s">
        <v>15889</v>
      </c>
      <c r="P1385" t="s">
        <v>7739</v>
      </c>
      <c r="Q1385" t="s">
        <v>15911</v>
      </c>
      <c r="R1385" s="3">
        <v>40892</v>
      </c>
      <c r="S1385" t="s">
        <v>15919</v>
      </c>
    </row>
    <row r="1386" spans="1:19" x14ac:dyDescent="0.25">
      <c r="A1386">
        <v>21472</v>
      </c>
      <c r="B1386" t="s">
        <v>2786</v>
      </c>
      <c r="C1386" t="s">
        <v>2787</v>
      </c>
      <c r="D1386" s="3" t="s">
        <v>7723</v>
      </c>
      <c r="E1386" s="3" t="s">
        <v>7728</v>
      </c>
      <c r="F1386" t="s">
        <v>7730</v>
      </c>
      <c r="G1386" t="s">
        <v>7735</v>
      </c>
      <c r="H1386" s="5">
        <v>40934</v>
      </c>
      <c r="I1386" t="s">
        <v>7741</v>
      </c>
      <c r="J1386" t="s">
        <v>9106</v>
      </c>
      <c r="K1386" t="s">
        <v>12777</v>
      </c>
      <c r="L1386" t="s">
        <v>14902</v>
      </c>
      <c r="M1386" t="s">
        <v>14939</v>
      </c>
      <c r="N1386" t="s">
        <v>15884</v>
      </c>
      <c r="O1386" t="s">
        <v>15888</v>
      </c>
      <c r="P1386" t="s">
        <v>15908</v>
      </c>
      <c r="Q1386" t="s">
        <v>15911</v>
      </c>
      <c r="R1386" s="3">
        <v>44124</v>
      </c>
      <c r="S1386" t="s">
        <v>15919</v>
      </c>
    </row>
    <row r="1387" spans="1:19" x14ac:dyDescent="0.25">
      <c r="A1387">
        <v>21477</v>
      </c>
      <c r="B1387" t="s">
        <v>2788</v>
      </c>
      <c r="C1387" t="s">
        <v>2789</v>
      </c>
      <c r="D1387" s="3" t="s">
        <v>7721</v>
      </c>
      <c r="E1387" s="3" t="s">
        <v>7728</v>
      </c>
      <c r="F1387" t="s">
        <v>7730</v>
      </c>
      <c r="G1387" t="s">
        <v>7735</v>
      </c>
      <c r="H1387" s="5">
        <v>41690</v>
      </c>
      <c r="I1387" t="s">
        <v>7740</v>
      </c>
      <c r="J1387" t="s">
        <v>9107</v>
      </c>
      <c r="K1387" t="s">
        <v>12778</v>
      </c>
      <c r="L1387" t="s">
        <v>14925</v>
      </c>
      <c r="M1387" t="s">
        <v>15579</v>
      </c>
      <c r="N1387" t="s">
        <v>15884</v>
      </c>
      <c r="O1387" t="s">
        <v>15898</v>
      </c>
      <c r="P1387" t="s">
        <v>15907</v>
      </c>
      <c r="Q1387" t="s">
        <v>15912</v>
      </c>
      <c r="R1387" s="3">
        <v>44379</v>
      </c>
      <c r="S1387" t="s">
        <v>15919</v>
      </c>
    </row>
    <row r="1388" spans="1:19" x14ac:dyDescent="0.25">
      <c r="A1388">
        <v>21482</v>
      </c>
      <c r="B1388" t="s">
        <v>2790</v>
      </c>
      <c r="C1388" t="s">
        <v>2791</v>
      </c>
      <c r="D1388" s="3" t="s">
        <v>7724</v>
      </c>
      <c r="E1388" s="3" t="s">
        <v>7728</v>
      </c>
      <c r="F1388" t="s">
        <v>7730</v>
      </c>
      <c r="G1388" t="s">
        <v>7737</v>
      </c>
      <c r="H1388" s="5">
        <v>39051</v>
      </c>
      <c r="I1388" t="s">
        <v>7741</v>
      </c>
      <c r="J1388" t="s">
        <v>9108</v>
      </c>
      <c r="K1388" t="s">
        <v>11827</v>
      </c>
      <c r="L1388" t="s">
        <v>14902</v>
      </c>
      <c r="M1388" t="s">
        <v>14901</v>
      </c>
      <c r="N1388" t="s">
        <v>15884</v>
      </c>
      <c r="O1388" t="s">
        <v>15889</v>
      </c>
      <c r="P1388" t="s">
        <v>7739</v>
      </c>
      <c r="Q1388" t="s">
        <v>15911</v>
      </c>
      <c r="R1388" s="3">
        <v>39240</v>
      </c>
      <c r="S1388" t="s">
        <v>15920</v>
      </c>
    </row>
    <row r="1389" spans="1:19" x14ac:dyDescent="0.25">
      <c r="A1389">
        <v>21483</v>
      </c>
      <c r="B1389" t="s">
        <v>2792</v>
      </c>
      <c r="C1389" t="s">
        <v>2793</v>
      </c>
      <c r="D1389" s="3" t="s">
        <v>7721</v>
      </c>
      <c r="E1389" s="3" t="s">
        <v>7728</v>
      </c>
      <c r="F1389" t="s">
        <v>7730</v>
      </c>
      <c r="G1389" t="s">
        <v>7735</v>
      </c>
      <c r="H1389" s="5">
        <v>39562</v>
      </c>
      <c r="I1389" t="s">
        <v>7740</v>
      </c>
      <c r="J1389" t="s">
        <v>9109</v>
      </c>
      <c r="K1389" t="s">
        <v>12779</v>
      </c>
      <c r="L1389" t="s">
        <v>14902</v>
      </c>
      <c r="M1389" t="s">
        <v>14901</v>
      </c>
      <c r="N1389" t="s">
        <v>15883</v>
      </c>
      <c r="O1389" t="s">
        <v>7739</v>
      </c>
      <c r="P1389" t="s">
        <v>15906</v>
      </c>
      <c r="Q1389" t="s">
        <v>15910</v>
      </c>
      <c r="R1389" s="3">
        <v>44251</v>
      </c>
      <c r="S1389" t="s">
        <v>15919</v>
      </c>
    </row>
    <row r="1390" spans="1:19" x14ac:dyDescent="0.25">
      <c r="A1390">
        <v>21486</v>
      </c>
      <c r="B1390" t="s">
        <v>2794</v>
      </c>
      <c r="C1390" t="s">
        <v>2795</v>
      </c>
      <c r="D1390" s="3" t="s">
        <v>7724</v>
      </c>
      <c r="E1390" s="3" t="s">
        <v>7728</v>
      </c>
      <c r="F1390" t="s">
        <v>7730</v>
      </c>
      <c r="G1390" t="s">
        <v>7737</v>
      </c>
      <c r="H1390" s="5">
        <v>40288</v>
      </c>
      <c r="I1390" t="s">
        <v>7741</v>
      </c>
      <c r="J1390" t="s">
        <v>9110</v>
      </c>
      <c r="K1390" t="s">
        <v>12780</v>
      </c>
      <c r="L1390" t="s">
        <v>14902</v>
      </c>
      <c r="M1390" t="s">
        <v>15171</v>
      </c>
      <c r="N1390" t="s">
        <v>15884</v>
      </c>
      <c r="O1390" t="s">
        <v>15889</v>
      </c>
      <c r="P1390" t="s">
        <v>7739</v>
      </c>
      <c r="Q1390" t="s">
        <v>15911</v>
      </c>
      <c r="R1390" s="3">
        <v>41323</v>
      </c>
      <c r="S1390" t="s">
        <v>15919</v>
      </c>
    </row>
    <row r="1391" spans="1:19" x14ac:dyDescent="0.25">
      <c r="A1391">
        <v>21487</v>
      </c>
      <c r="B1391" t="s">
        <v>2796</v>
      </c>
      <c r="C1391" t="s">
        <v>2797</v>
      </c>
      <c r="D1391" s="3" t="s">
        <v>7723</v>
      </c>
      <c r="E1391" s="3" t="s">
        <v>7728</v>
      </c>
      <c r="F1391" t="s">
        <v>7730</v>
      </c>
      <c r="G1391" t="s">
        <v>7737</v>
      </c>
      <c r="H1391" s="5">
        <v>39103</v>
      </c>
      <c r="I1391" t="s">
        <v>7740</v>
      </c>
      <c r="J1391" t="s">
        <v>9111</v>
      </c>
      <c r="K1391" t="s">
        <v>12781</v>
      </c>
      <c r="L1391" t="s">
        <v>14903</v>
      </c>
      <c r="M1391" t="s">
        <v>15580</v>
      </c>
      <c r="N1391" t="s">
        <v>15882</v>
      </c>
      <c r="O1391" t="s">
        <v>7739</v>
      </c>
      <c r="P1391" t="s">
        <v>7739</v>
      </c>
      <c r="Q1391" t="s">
        <v>15910</v>
      </c>
      <c r="R1391" s="3">
        <v>39839</v>
      </c>
      <c r="S1391" t="s">
        <v>15919</v>
      </c>
    </row>
    <row r="1392" spans="1:19" x14ac:dyDescent="0.25">
      <c r="A1392">
        <v>21491</v>
      </c>
      <c r="B1392" t="s">
        <v>2798</v>
      </c>
      <c r="C1392" t="s">
        <v>2799</v>
      </c>
      <c r="D1392" s="3" t="s">
        <v>7723</v>
      </c>
      <c r="E1392" s="3" t="s">
        <v>7728</v>
      </c>
      <c r="F1392" t="s">
        <v>7730</v>
      </c>
      <c r="G1392" t="s">
        <v>7735</v>
      </c>
      <c r="H1392" s="5">
        <v>39058</v>
      </c>
      <c r="I1392" t="s">
        <v>7741</v>
      </c>
      <c r="J1392" t="s">
        <v>9112</v>
      </c>
      <c r="K1392" t="s">
        <v>12782</v>
      </c>
      <c r="L1392" t="s">
        <v>14902</v>
      </c>
      <c r="M1392" t="s">
        <v>15429</v>
      </c>
      <c r="N1392" t="s">
        <v>15884</v>
      </c>
      <c r="O1392" t="s">
        <v>15889</v>
      </c>
      <c r="P1392" t="s">
        <v>15908</v>
      </c>
      <c r="Q1392" t="s">
        <v>15911</v>
      </c>
      <c r="R1392" s="3">
        <v>44392</v>
      </c>
      <c r="S1392" t="s">
        <v>15919</v>
      </c>
    </row>
    <row r="1393" spans="1:19" x14ac:dyDescent="0.25">
      <c r="A1393">
        <v>21492</v>
      </c>
      <c r="B1393" t="s">
        <v>2800</v>
      </c>
      <c r="C1393" t="s">
        <v>2801</v>
      </c>
      <c r="D1393" s="3" t="s">
        <v>7723</v>
      </c>
      <c r="E1393" s="3" t="s">
        <v>7728</v>
      </c>
      <c r="F1393" t="s">
        <v>7730</v>
      </c>
      <c r="G1393" t="s">
        <v>7735</v>
      </c>
      <c r="H1393" s="5">
        <v>39061</v>
      </c>
      <c r="I1393" t="s">
        <v>7741</v>
      </c>
      <c r="J1393" t="s">
        <v>9113</v>
      </c>
      <c r="K1393" t="s">
        <v>12783</v>
      </c>
      <c r="L1393" t="s">
        <v>14910</v>
      </c>
      <c r="M1393" t="s">
        <v>14976</v>
      </c>
      <c r="N1393" t="s">
        <v>15884</v>
      </c>
      <c r="O1393" t="s">
        <v>15889</v>
      </c>
      <c r="P1393" t="s">
        <v>15908</v>
      </c>
      <c r="Q1393" t="s">
        <v>15911</v>
      </c>
      <c r="R1393" s="3">
        <v>44336</v>
      </c>
      <c r="S1393" t="s">
        <v>15919</v>
      </c>
    </row>
    <row r="1394" spans="1:19" x14ac:dyDescent="0.25">
      <c r="A1394">
        <v>21493</v>
      </c>
      <c r="B1394" t="s">
        <v>2802</v>
      </c>
      <c r="C1394" t="s">
        <v>2803</v>
      </c>
      <c r="D1394" s="3" t="s">
        <v>7723</v>
      </c>
      <c r="E1394" s="3" t="s">
        <v>7728</v>
      </c>
      <c r="F1394" t="s">
        <v>7730</v>
      </c>
      <c r="G1394" t="s">
        <v>7737</v>
      </c>
      <c r="H1394" s="5">
        <v>39079</v>
      </c>
      <c r="I1394" t="s">
        <v>7741</v>
      </c>
      <c r="J1394" t="s">
        <v>9114</v>
      </c>
      <c r="K1394" t="s">
        <v>12784</v>
      </c>
      <c r="L1394" t="s">
        <v>14908</v>
      </c>
      <c r="M1394" t="s">
        <v>15003</v>
      </c>
      <c r="N1394" t="s">
        <v>15884</v>
      </c>
      <c r="O1394" t="s">
        <v>15898</v>
      </c>
      <c r="P1394" t="s">
        <v>7739</v>
      </c>
      <c r="Q1394" t="s">
        <v>15911</v>
      </c>
      <c r="R1394" s="3">
        <v>41452</v>
      </c>
      <c r="S1394" t="s">
        <v>15919</v>
      </c>
    </row>
    <row r="1395" spans="1:19" x14ac:dyDescent="0.25">
      <c r="A1395">
        <v>21498</v>
      </c>
      <c r="B1395" t="s">
        <v>2804</v>
      </c>
      <c r="C1395" t="s">
        <v>2805</v>
      </c>
      <c r="D1395" s="3" t="s">
        <v>7723</v>
      </c>
      <c r="E1395" s="3" t="s">
        <v>7728</v>
      </c>
      <c r="F1395" t="s">
        <v>7730</v>
      </c>
      <c r="G1395" t="s">
        <v>7735</v>
      </c>
      <c r="H1395" s="5">
        <v>44112</v>
      </c>
      <c r="I1395" t="s">
        <v>7741</v>
      </c>
      <c r="J1395" t="s">
        <v>9115</v>
      </c>
      <c r="K1395" t="s">
        <v>12785</v>
      </c>
      <c r="L1395" t="s">
        <v>14906</v>
      </c>
      <c r="M1395" t="s">
        <v>15142</v>
      </c>
      <c r="N1395" t="s">
        <v>15884</v>
      </c>
      <c r="O1395" t="s">
        <v>15889</v>
      </c>
      <c r="P1395" t="s">
        <v>15908</v>
      </c>
      <c r="Q1395" t="s">
        <v>15911</v>
      </c>
      <c r="R1395" s="3">
        <v>44365</v>
      </c>
      <c r="S1395" t="s">
        <v>15919</v>
      </c>
    </row>
    <row r="1396" spans="1:19" x14ac:dyDescent="0.25">
      <c r="A1396">
        <v>21503</v>
      </c>
      <c r="B1396" t="s">
        <v>2806</v>
      </c>
      <c r="C1396" t="s">
        <v>2807</v>
      </c>
      <c r="D1396" s="3" t="s">
        <v>7723</v>
      </c>
      <c r="E1396" s="3" t="s">
        <v>7728</v>
      </c>
      <c r="F1396" t="s">
        <v>7730</v>
      </c>
      <c r="G1396" t="s">
        <v>7735</v>
      </c>
      <c r="H1396" s="5">
        <v>43242</v>
      </c>
      <c r="I1396" t="s">
        <v>7741</v>
      </c>
      <c r="J1396" t="s">
        <v>9116</v>
      </c>
      <c r="K1396" t="s">
        <v>12786</v>
      </c>
      <c r="L1396" t="s">
        <v>14910</v>
      </c>
      <c r="M1396" t="s">
        <v>14978</v>
      </c>
      <c r="N1396" t="s">
        <v>15884</v>
      </c>
      <c r="O1396" t="s">
        <v>15889</v>
      </c>
      <c r="P1396" t="s">
        <v>15908</v>
      </c>
      <c r="Q1396" t="s">
        <v>15911</v>
      </c>
      <c r="R1396" s="3">
        <v>44370</v>
      </c>
      <c r="S1396" t="s">
        <v>15919</v>
      </c>
    </row>
    <row r="1397" spans="1:19" x14ac:dyDescent="0.25">
      <c r="A1397">
        <v>21509</v>
      </c>
      <c r="B1397" t="s">
        <v>2808</v>
      </c>
      <c r="C1397" t="s">
        <v>2809</v>
      </c>
      <c r="D1397" s="3" t="s">
        <v>7723</v>
      </c>
      <c r="E1397" s="3" t="s">
        <v>7728</v>
      </c>
      <c r="F1397" t="s">
        <v>7730</v>
      </c>
      <c r="G1397" t="s">
        <v>7735</v>
      </c>
      <c r="H1397" s="5">
        <v>44121</v>
      </c>
      <c r="I1397" t="s">
        <v>7741</v>
      </c>
      <c r="J1397" t="s">
        <v>9117</v>
      </c>
      <c r="K1397" t="s">
        <v>12787</v>
      </c>
      <c r="L1397" t="s">
        <v>14902</v>
      </c>
      <c r="M1397" t="s">
        <v>14939</v>
      </c>
      <c r="N1397" t="s">
        <v>15884</v>
      </c>
      <c r="O1397" t="s">
        <v>15888</v>
      </c>
      <c r="P1397" t="s">
        <v>15908</v>
      </c>
      <c r="Q1397" t="s">
        <v>15911</v>
      </c>
      <c r="R1397" s="3">
        <v>44124</v>
      </c>
      <c r="S1397" t="s">
        <v>15919</v>
      </c>
    </row>
    <row r="1398" spans="1:19" x14ac:dyDescent="0.25">
      <c r="A1398">
        <v>21512</v>
      </c>
      <c r="B1398" t="s">
        <v>2810</v>
      </c>
      <c r="C1398" t="s">
        <v>2811</v>
      </c>
      <c r="D1398" s="3" t="s">
        <v>7721</v>
      </c>
      <c r="E1398" s="3" t="s">
        <v>7728</v>
      </c>
      <c r="F1398" t="s">
        <v>7730</v>
      </c>
      <c r="G1398" t="s">
        <v>7735</v>
      </c>
      <c r="H1398" s="5">
        <v>41507</v>
      </c>
      <c r="I1398" t="s">
        <v>7740</v>
      </c>
      <c r="J1398" t="s">
        <v>9118</v>
      </c>
      <c r="K1398" t="s">
        <v>12788</v>
      </c>
      <c r="L1398" t="s">
        <v>14903</v>
      </c>
      <c r="M1398" t="s">
        <v>15581</v>
      </c>
      <c r="N1398" t="s">
        <v>15883</v>
      </c>
      <c r="O1398" t="s">
        <v>7739</v>
      </c>
      <c r="P1398" t="s">
        <v>15906</v>
      </c>
      <c r="Q1398" t="s">
        <v>15910</v>
      </c>
      <c r="R1398" s="3">
        <v>44326</v>
      </c>
      <c r="S1398" t="s">
        <v>15919</v>
      </c>
    </row>
    <row r="1399" spans="1:19" x14ac:dyDescent="0.25">
      <c r="A1399">
        <v>21519</v>
      </c>
      <c r="B1399" t="s">
        <v>2812</v>
      </c>
      <c r="C1399" t="s">
        <v>2813</v>
      </c>
      <c r="D1399" s="3" t="s">
        <v>7723</v>
      </c>
      <c r="E1399" s="3" t="s">
        <v>7728</v>
      </c>
      <c r="F1399" t="s">
        <v>7730</v>
      </c>
      <c r="G1399" t="s">
        <v>7737</v>
      </c>
      <c r="H1399" s="5">
        <v>40121</v>
      </c>
      <c r="I1399" t="s">
        <v>7741</v>
      </c>
      <c r="J1399" t="s">
        <v>9119</v>
      </c>
      <c r="K1399" t="s">
        <v>12789</v>
      </c>
      <c r="L1399" t="s">
        <v>14902</v>
      </c>
      <c r="M1399" t="s">
        <v>15171</v>
      </c>
      <c r="N1399" t="s">
        <v>15884</v>
      </c>
      <c r="O1399" t="s">
        <v>15889</v>
      </c>
      <c r="P1399" t="s">
        <v>7739</v>
      </c>
      <c r="Q1399" t="s">
        <v>15911</v>
      </c>
      <c r="R1399" s="3">
        <v>41411</v>
      </c>
      <c r="S1399" t="s">
        <v>15919</v>
      </c>
    </row>
    <row r="1400" spans="1:19" x14ac:dyDescent="0.25">
      <c r="A1400">
        <v>21523</v>
      </c>
      <c r="B1400" t="s">
        <v>2814</v>
      </c>
      <c r="C1400" t="s">
        <v>2815</v>
      </c>
      <c r="D1400" s="3" t="s">
        <v>7723</v>
      </c>
      <c r="E1400" s="3" t="s">
        <v>7728</v>
      </c>
      <c r="F1400" t="s">
        <v>7730</v>
      </c>
      <c r="G1400" t="s">
        <v>7735</v>
      </c>
      <c r="H1400" s="5">
        <v>40781</v>
      </c>
      <c r="I1400" t="s">
        <v>7741</v>
      </c>
      <c r="J1400" t="s">
        <v>9120</v>
      </c>
      <c r="K1400" t="s">
        <v>12025</v>
      </c>
      <c r="L1400" t="s">
        <v>14902</v>
      </c>
      <c r="M1400" t="s">
        <v>15060</v>
      </c>
      <c r="N1400" t="s">
        <v>15884</v>
      </c>
      <c r="O1400" t="s">
        <v>15889</v>
      </c>
      <c r="P1400" t="s">
        <v>15908</v>
      </c>
      <c r="Q1400" t="s">
        <v>15911</v>
      </c>
      <c r="R1400" s="3">
        <v>44070</v>
      </c>
      <c r="S1400" t="s">
        <v>15919</v>
      </c>
    </row>
    <row r="1401" spans="1:19" x14ac:dyDescent="0.25">
      <c r="A1401">
        <v>21524</v>
      </c>
      <c r="B1401" t="s">
        <v>2816</v>
      </c>
      <c r="C1401" t="s">
        <v>2817</v>
      </c>
      <c r="D1401" s="3" t="s">
        <v>7720</v>
      </c>
      <c r="E1401" s="3" t="s">
        <v>7728</v>
      </c>
      <c r="F1401" t="s">
        <v>7730</v>
      </c>
      <c r="G1401" t="s">
        <v>7735</v>
      </c>
      <c r="H1401" s="5">
        <v>39538</v>
      </c>
      <c r="I1401" t="s">
        <v>7740</v>
      </c>
      <c r="J1401" t="s">
        <v>9121</v>
      </c>
      <c r="K1401" t="s">
        <v>12790</v>
      </c>
      <c r="L1401" t="s">
        <v>14914</v>
      </c>
      <c r="M1401" t="s">
        <v>15289</v>
      </c>
      <c r="N1401" t="s">
        <v>15883</v>
      </c>
      <c r="O1401" t="s">
        <v>7739</v>
      </c>
      <c r="P1401" t="s">
        <v>15906</v>
      </c>
      <c r="Q1401" t="s">
        <v>15910</v>
      </c>
      <c r="R1401" s="3">
        <v>43794</v>
      </c>
      <c r="S1401" t="s">
        <v>15919</v>
      </c>
    </row>
    <row r="1402" spans="1:19" x14ac:dyDescent="0.25">
      <c r="A1402">
        <v>21525</v>
      </c>
      <c r="B1402" t="s">
        <v>2818</v>
      </c>
      <c r="C1402" t="s">
        <v>2819</v>
      </c>
      <c r="D1402" s="3" t="s">
        <v>7721</v>
      </c>
      <c r="E1402" s="3" t="s">
        <v>7727</v>
      </c>
      <c r="F1402" t="s">
        <v>7730</v>
      </c>
      <c r="G1402" t="s">
        <v>7734</v>
      </c>
      <c r="H1402" s="5">
        <v>39072</v>
      </c>
      <c r="I1402" t="s">
        <v>7740</v>
      </c>
      <c r="J1402" t="s">
        <v>9122</v>
      </c>
      <c r="K1402" t="s">
        <v>12791</v>
      </c>
      <c r="L1402" t="s">
        <v>14910</v>
      </c>
      <c r="M1402" t="s">
        <v>15195</v>
      </c>
      <c r="N1402" t="s">
        <v>15885</v>
      </c>
      <c r="O1402" t="s">
        <v>15890</v>
      </c>
      <c r="P1402" t="s">
        <v>15906</v>
      </c>
      <c r="Q1402" t="s">
        <v>15910</v>
      </c>
      <c r="R1402" s="3">
        <v>44250</v>
      </c>
      <c r="S1402" t="s">
        <v>15919</v>
      </c>
    </row>
    <row r="1403" spans="1:19" x14ac:dyDescent="0.25">
      <c r="A1403">
        <v>21529</v>
      </c>
      <c r="B1403" t="s">
        <v>2820</v>
      </c>
      <c r="C1403" t="s">
        <v>2821</v>
      </c>
      <c r="D1403" s="3" t="s">
        <v>7723</v>
      </c>
      <c r="E1403" s="3" t="s">
        <v>7728</v>
      </c>
      <c r="F1403" t="s">
        <v>7730</v>
      </c>
      <c r="G1403" t="s">
        <v>7737</v>
      </c>
      <c r="H1403" s="5">
        <v>40805</v>
      </c>
      <c r="I1403" t="s">
        <v>7741</v>
      </c>
      <c r="J1403" t="s">
        <v>9123</v>
      </c>
      <c r="K1403" t="s">
        <v>12792</v>
      </c>
      <c r="L1403" t="s">
        <v>14911</v>
      </c>
      <c r="M1403" t="s">
        <v>15256</v>
      </c>
      <c r="N1403" t="s">
        <v>15884</v>
      </c>
      <c r="O1403" t="s">
        <v>15893</v>
      </c>
      <c r="P1403" t="s">
        <v>7739</v>
      </c>
      <c r="Q1403" t="s">
        <v>15911</v>
      </c>
      <c r="R1403" s="3">
        <v>40873</v>
      </c>
      <c r="S1403" t="s">
        <v>15919</v>
      </c>
    </row>
    <row r="1404" spans="1:19" x14ac:dyDescent="0.25">
      <c r="A1404">
        <v>21533</v>
      </c>
      <c r="B1404" t="s">
        <v>2822</v>
      </c>
      <c r="C1404" t="s">
        <v>2823</v>
      </c>
      <c r="D1404" s="3" t="s">
        <v>7723</v>
      </c>
      <c r="E1404" s="3" t="s">
        <v>7728</v>
      </c>
      <c r="F1404" t="s">
        <v>7730</v>
      </c>
      <c r="G1404" t="s">
        <v>7735</v>
      </c>
      <c r="H1404" s="5">
        <v>39091</v>
      </c>
      <c r="I1404" t="s">
        <v>7741</v>
      </c>
      <c r="J1404" t="s">
        <v>9124</v>
      </c>
      <c r="K1404" t="s">
        <v>12793</v>
      </c>
      <c r="L1404" t="s">
        <v>14910</v>
      </c>
      <c r="M1404" t="s">
        <v>14976</v>
      </c>
      <c r="N1404" t="s">
        <v>15884</v>
      </c>
      <c r="O1404" t="s">
        <v>15889</v>
      </c>
      <c r="P1404" t="s">
        <v>15908</v>
      </c>
      <c r="Q1404" t="s">
        <v>15911</v>
      </c>
      <c r="R1404" s="3">
        <v>44336</v>
      </c>
      <c r="S1404" t="s">
        <v>15919</v>
      </c>
    </row>
    <row r="1405" spans="1:19" x14ac:dyDescent="0.25">
      <c r="A1405">
        <v>21534</v>
      </c>
      <c r="B1405" t="s">
        <v>2824</v>
      </c>
      <c r="C1405" t="s">
        <v>2825</v>
      </c>
      <c r="D1405" s="3" t="s">
        <v>7723</v>
      </c>
      <c r="E1405" s="3" t="s">
        <v>7728</v>
      </c>
      <c r="F1405" t="s">
        <v>7730</v>
      </c>
      <c r="G1405" t="s">
        <v>7735</v>
      </c>
      <c r="H1405" s="5">
        <v>39091</v>
      </c>
      <c r="I1405" t="s">
        <v>7741</v>
      </c>
      <c r="J1405" t="s">
        <v>9125</v>
      </c>
      <c r="K1405" t="s">
        <v>12794</v>
      </c>
      <c r="L1405" t="s">
        <v>14910</v>
      </c>
      <c r="M1405" t="s">
        <v>14976</v>
      </c>
      <c r="N1405" t="s">
        <v>15884</v>
      </c>
      <c r="O1405" t="s">
        <v>15889</v>
      </c>
      <c r="P1405" t="s">
        <v>15908</v>
      </c>
      <c r="Q1405" t="s">
        <v>15911</v>
      </c>
      <c r="R1405" s="3">
        <v>44243</v>
      </c>
      <c r="S1405" t="s">
        <v>15919</v>
      </c>
    </row>
    <row r="1406" spans="1:19" x14ac:dyDescent="0.25">
      <c r="A1406">
        <v>21535</v>
      </c>
      <c r="B1406" t="s">
        <v>2826</v>
      </c>
      <c r="C1406" t="s">
        <v>2827</v>
      </c>
      <c r="D1406" s="3" t="s">
        <v>7723</v>
      </c>
      <c r="E1406" s="3" t="s">
        <v>7728</v>
      </c>
      <c r="F1406" t="s">
        <v>7730</v>
      </c>
      <c r="G1406" t="s">
        <v>7737</v>
      </c>
      <c r="H1406" s="5">
        <v>39114</v>
      </c>
      <c r="I1406" t="s">
        <v>7741</v>
      </c>
      <c r="J1406" t="s">
        <v>9126</v>
      </c>
      <c r="K1406" t="s">
        <v>12616</v>
      </c>
      <c r="L1406" t="s">
        <v>14910</v>
      </c>
      <c r="M1406" t="s">
        <v>14976</v>
      </c>
      <c r="N1406" t="s">
        <v>15884</v>
      </c>
      <c r="O1406" t="s">
        <v>15889</v>
      </c>
      <c r="P1406" t="s">
        <v>7739</v>
      </c>
      <c r="Q1406" t="s">
        <v>15911</v>
      </c>
      <c r="R1406" s="3">
        <v>39139</v>
      </c>
      <c r="S1406" t="s">
        <v>15920</v>
      </c>
    </row>
    <row r="1407" spans="1:19" x14ac:dyDescent="0.25">
      <c r="A1407">
        <v>21539</v>
      </c>
      <c r="B1407" t="s">
        <v>2828</v>
      </c>
      <c r="C1407" t="s">
        <v>2829</v>
      </c>
      <c r="D1407" s="3" t="s">
        <v>7723</v>
      </c>
      <c r="E1407" s="3" t="s">
        <v>7728</v>
      </c>
      <c r="F1407" t="s">
        <v>7730</v>
      </c>
      <c r="G1407" t="s">
        <v>7737</v>
      </c>
      <c r="H1407" s="5">
        <v>39073</v>
      </c>
      <c r="I1407" t="s">
        <v>7741</v>
      </c>
      <c r="J1407" t="s">
        <v>9127</v>
      </c>
      <c r="K1407" t="s">
        <v>12795</v>
      </c>
      <c r="L1407" t="s">
        <v>14904</v>
      </c>
      <c r="M1407" t="s">
        <v>14904</v>
      </c>
      <c r="N1407" t="s">
        <v>15884</v>
      </c>
      <c r="O1407" t="s">
        <v>15889</v>
      </c>
      <c r="P1407" t="s">
        <v>7739</v>
      </c>
      <c r="Q1407" t="s">
        <v>15911</v>
      </c>
      <c r="R1407" s="3">
        <v>41396</v>
      </c>
      <c r="S1407" t="s">
        <v>15919</v>
      </c>
    </row>
    <row r="1408" spans="1:19" x14ac:dyDescent="0.25">
      <c r="A1408">
        <v>21543</v>
      </c>
      <c r="B1408" t="s">
        <v>2830</v>
      </c>
      <c r="C1408" t="s">
        <v>2831</v>
      </c>
      <c r="D1408" s="3" t="s">
        <v>7723</v>
      </c>
      <c r="E1408" s="3" t="s">
        <v>7728</v>
      </c>
      <c r="F1408" t="s">
        <v>7730</v>
      </c>
      <c r="G1408" t="s">
        <v>7735</v>
      </c>
      <c r="H1408" s="5">
        <v>42943</v>
      </c>
      <c r="I1408" t="s">
        <v>7741</v>
      </c>
      <c r="J1408" t="s">
        <v>9128</v>
      </c>
      <c r="K1408" t="s">
        <v>12796</v>
      </c>
      <c r="L1408" t="s">
        <v>14910</v>
      </c>
      <c r="M1408" t="s">
        <v>14994</v>
      </c>
      <c r="N1408" t="s">
        <v>15884</v>
      </c>
      <c r="O1408" t="s">
        <v>15889</v>
      </c>
      <c r="P1408" t="s">
        <v>15908</v>
      </c>
      <c r="Q1408" t="s">
        <v>15911</v>
      </c>
      <c r="R1408" s="3">
        <v>44247</v>
      </c>
      <c r="S1408" t="s">
        <v>15919</v>
      </c>
    </row>
    <row r="1409" spans="1:19" x14ac:dyDescent="0.25">
      <c r="A1409">
        <v>21548</v>
      </c>
      <c r="B1409" t="s">
        <v>2832</v>
      </c>
      <c r="C1409" t="s">
        <v>2833</v>
      </c>
      <c r="D1409" s="3" t="s">
        <v>7723</v>
      </c>
      <c r="E1409" s="3" t="s">
        <v>7728</v>
      </c>
      <c r="F1409" t="s">
        <v>7730</v>
      </c>
      <c r="G1409" t="s">
        <v>7737</v>
      </c>
      <c r="H1409" s="5">
        <v>39078</v>
      </c>
      <c r="I1409" t="s">
        <v>7741</v>
      </c>
      <c r="J1409" t="s">
        <v>9129</v>
      </c>
      <c r="K1409" t="s">
        <v>12616</v>
      </c>
      <c r="L1409" t="s">
        <v>14910</v>
      </c>
      <c r="M1409" t="s">
        <v>15148</v>
      </c>
      <c r="N1409" t="s">
        <v>15884</v>
      </c>
      <c r="O1409" t="s">
        <v>15889</v>
      </c>
      <c r="P1409" t="s">
        <v>7739</v>
      </c>
      <c r="Q1409" t="s">
        <v>15911</v>
      </c>
      <c r="R1409" s="3">
        <v>39365</v>
      </c>
      <c r="S1409" t="s">
        <v>15919</v>
      </c>
    </row>
    <row r="1410" spans="1:19" x14ac:dyDescent="0.25">
      <c r="A1410">
        <v>21549</v>
      </c>
      <c r="B1410" t="s">
        <v>2834</v>
      </c>
      <c r="C1410" t="s">
        <v>2835</v>
      </c>
      <c r="D1410" s="3" t="s">
        <v>7723</v>
      </c>
      <c r="E1410" s="3" t="s">
        <v>7728</v>
      </c>
      <c r="F1410" t="s">
        <v>7730</v>
      </c>
      <c r="G1410" t="s">
        <v>7737</v>
      </c>
      <c r="H1410" s="5">
        <v>39292</v>
      </c>
      <c r="I1410" t="s">
        <v>7741</v>
      </c>
      <c r="J1410" t="s">
        <v>9130</v>
      </c>
      <c r="K1410" t="s">
        <v>12616</v>
      </c>
      <c r="L1410" t="s">
        <v>14910</v>
      </c>
      <c r="M1410" t="s">
        <v>15148</v>
      </c>
      <c r="N1410" t="s">
        <v>15884</v>
      </c>
      <c r="O1410" t="s">
        <v>15889</v>
      </c>
      <c r="P1410" t="s">
        <v>7739</v>
      </c>
      <c r="Q1410" t="s">
        <v>15911</v>
      </c>
      <c r="R1410" s="3">
        <v>39307</v>
      </c>
      <c r="S1410" t="s">
        <v>15919</v>
      </c>
    </row>
    <row r="1411" spans="1:19" x14ac:dyDescent="0.25">
      <c r="A1411">
        <v>21550</v>
      </c>
      <c r="B1411" t="s">
        <v>2836</v>
      </c>
      <c r="C1411" t="s">
        <v>2837</v>
      </c>
      <c r="D1411" s="3" t="s">
        <v>7723</v>
      </c>
      <c r="E1411" s="3" t="s">
        <v>7728</v>
      </c>
      <c r="F1411" t="s">
        <v>7730</v>
      </c>
      <c r="G1411" t="s">
        <v>7737</v>
      </c>
      <c r="H1411" s="5">
        <v>39079</v>
      </c>
      <c r="I1411" t="s">
        <v>7741</v>
      </c>
      <c r="J1411" t="s">
        <v>9131</v>
      </c>
      <c r="K1411" t="s">
        <v>12797</v>
      </c>
      <c r="L1411" t="s">
        <v>14902</v>
      </c>
      <c r="M1411" t="s">
        <v>15307</v>
      </c>
      <c r="N1411" t="s">
        <v>15884</v>
      </c>
      <c r="O1411" t="s">
        <v>15889</v>
      </c>
      <c r="P1411" t="s">
        <v>7739</v>
      </c>
      <c r="Q1411" t="s">
        <v>15911</v>
      </c>
      <c r="R1411" s="3">
        <v>40892</v>
      </c>
      <c r="S1411" t="s">
        <v>15919</v>
      </c>
    </row>
    <row r="1412" spans="1:19" x14ac:dyDescent="0.25">
      <c r="A1412">
        <v>21552</v>
      </c>
      <c r="B1412" t="s">
        <v>2838</v>
      </c>
      <c r="C1412" t="s">
        <v>2839</v>
      </c>
      <c r="D1412" s="3" t="s">
        <v>7723</v>
      </c>
      <c r="E1412" s="3" t="s">
        <v>7728</v>
      </c>
      <c r="F1412" t="s">
        <v>7730</v>
      </c>
      <c r="G1412" t="s">
        <v>7735</v>
      </c>
      <c r="H1412" s="5">
        <v>39304</v>
      </c>
      <c r="I1412" t="s">
        <v>7741</v>
      </c>
      <c r="J1412" t="s">
        <v>9132</v>
      </c>
      <c r="K1412" t="s">
        <v>12798</v>
      </c>
      <c r="L1412" t="s">
        <v>11684</v>
      </c>
      <c r="M1412" t="s">
        <v>11684</v>
      </c>
      <c r="N1412" t="s">
        <v>15884</v>
      </c>
      <c r="O1412" t="s">
        <v>15893</v>
      </c>
      <c r="P1412" t="s">
        <v>15908</v>
      </c>
      <c r="Q1412" t="s">
        <v>15911</v>
      </c>
      <c r="R1412" s="3">
        <v>44056</v>
      </c>
      <c r="S1412" t="s">
        <v>15919</v>
      </c>
    </row>
    <row r="1413" spans="1:19" x14ac:dyDescent="0.25">
      <c r="A1413">
        <v>21554</v>
      </c>
      <c r="B1413" t="s">
        <v>2840</v>
      </c>
      <c r="C1413" t="s">
        <v>2841</v>
      </c>
      <c r="D1413" s="3" t="s">
        <v>7723</v>
      </c>
      <c r="E1413" s="3" t="s">
        <v>7728</v>
      </c>
      <c r="F1413" t="s">
        <v>7730</v>
      </c>
      <c r="G1413" t="s">
        <v>7735</v>
      </c>
      <c r="H1413" s="5">
        <v>40781</v>
      </c>
      <c r="I1413" t="s">
        <v>7741</v>
      </c>
      <c r="J1413" t="s">
        <v>9133</v>
      </c>
      <c r="K1413" t="s">
        <v>12799</v>
      </c>
      <c r="L1413" t="s">
        <v>14902</v>
      </c>
      <c r="M1413" t="s">
        <v>14938</v>
      </c>
      <c r="N1413" t="s">
        <v>15884</v>
      </c>
      <c r="O1413" t="s">
        <v>15889</v>
      </c>
      <c r="P1413" t="s">
        <v>15908</v>
      </c>
      <c r="Q1413" t="s">
        <v>15911</v>
      </c>
      <c r="R1413" s="3">
        <v>44101</v>
      </c>
      <c r="S1413" t="s">
        <v>15919</v>
      </c>
    </row>
    <row r="1414" spans="1:19" x14ac:dyDescent="0.25">
      <c r="A1414">
        <v>21558</v>
      </c>
      <c r="B1414" t="s">
        <v>2842</v>
      </c>
      <c r="C1414" t="s">
        <v>2843</v>
      </c>
      <c r="D1414" s="3" t="s">
        <v>7723</v>
      </c>
      <c r="E1414" s="3" t="s">
        <v>7728</v>
      </c>
      <c r="F1414" t="s">
        <v>7730</v>
      </c>
      <c r="G1414" t="s">
        <v>7735</v>
      </c>
      <c r="H1414" s="5">
        <v>41185</v>
      </c>
      <c r="I1414" t="s">
        <v>7741</v>
      </c>
      <c r="J1414" t="s">
        <v>9134</v>
      </c>
      <c r="K1414" t="s">
        <v>12800</v>
      </c>
      <c r="L1414" t="s">
        <v>14902</v>
      </c>
      <c r="M1414" t="s">
        <v>14938</v>
      </c>
      <c r="N1414" t="s">
        <v>15884</v>
      </c>
      <c r="O1414" t="s">
        <v>15895</v>
      </c>
      <c r="P1414" t="s">
        <v>15908</v>
      </c>
      <c r="Q1414" t="s">
        <v>15911</v>
      </c>
      <c r="R1414" s="3">
        <v>43951</v>
      </c>
      <c r="S1414" t="s">
        <v>15919</v>
      </c>
    </row>
    <row r="1415" spans="1:19" x14ac:dyDescent="0.25">
      <c r="A1415">
        <v>21559</v>
      </c>
      <c r="B1415" t="s">
        <v>2844</v>
      </c>
      <c r="C1415" t="s">
        <v>2845</v>
      </c>
      <c r="D1415" s="3" t="s">
        <v>7723</v>
      </c>
      <c r="E1415" s="3" t="s">
        <v>7728</v>
      </c>
      <c r="F1415" t="s">
        <v>7730</v>
      </c>
      <c r="G1415" t="s">
        <v>7735</v>
      </c>
      <c r="H1415" s="5">
        <v>44111</v>
      </c>
      <c r="I1415" t="s">
        <v>7741</v>
      </c>
      <c r="J1415" t="s">
        <v>9135</v>
      </c>
      <c r="K1415" t="s">
        <v>12801</v>
      </c>
      <c r="L1415" t="s">
        <v>14902</v>
      </c>
      <c r="M1415" t="s">
        <v>14938</v>
      </c>
      <c r="N1415" t="s">
        <v>15884</v>
      </c>
      <c r="O1415" t="s">
        <v>15889</v>
      </c>
      <c r="P1415" t="s">
        <v>15908</v>
      </c>
      <c r="Q1415" t="s">
        <v>15911</v>
      </c>
      <c r="R1415" s="3">
        <v>44123</v>
      </c>
      <c r="S1415" t="s">
        <v>15920</v>
      </c>
    </row>
    <row r="1416" spans="1:19" x14ac:dyDescent="0.25">
      <c r="A1416">
        <v>21561</v>
      </c>
      <c r="B1416" t="s">
        <v>2846</v>
      </c>
      <c r="C1416" t="s">
        <v>2847</v>
      </c>
      <c r="D1416" s="3" t="s">
        <v>7723</v>
      </c>
      <c r="E1416" s="3" t="s">
        <v>7728</v>
      </c>
      <c r="F1416" t="s">
        <v>7730</v>
      </c>
      <c r="G1416" t="s">
        <v>7737</v>
      </c>
      <c r="H1416" s="5">
        <v>39083</v>
      </c>
      <c r="I1416" t="s">
        <v>7741</v>
      </c>
      <c r="J1416" t="s">
        <v>9136</v>
      </c>
      <c r="K1416" t="s">
        <v>12616</v>
      </c>
      <c r="L1416" t="s">
        <v>14910</v>
      </c>
      <c r="M1416" t="s">
        <v>15148</v>
      </c>
      <c r="N1416" t="s">
        <v>15884</v>
      </c>
      <c r="O1416" t="s">
        <v>15889</v>
      </c>
      <c r="P1416" t="s">
        <v>7739</v>
      </c>
      <c r="Q1416" t="s">
        <v>15911</v>
      </c>
      <c r="R1416" s="3">
        <v>39332</v>
      </c>
      <c r="S1416" t="s">
        <v>15919</v>
      </c>
    </row>
    <row r="1417" spans="1:19" x14ac:dyDescent="0.25">
      <c r="A1417">
        <v>21562</v>
      </c>
      <c r="B1417" t="s">
        <v>2848</v>
      </c>
      <c r="C1417" t="s">
        <v>2849</v>
      </c>
      <c r="D1417" s="3" t="s">
        <v>7723</v>
      </c>
      <c r="E1417" s="3" t="s">
        <v>7728</v>
      </c>
      <c r="F1417" t="s">
        <v>7730</v>
      </c>
      <c r="G1417" t="s">
        <v>7735</v>
      </c>
      <c r="H1417" s="5">
        <v>43312</v>
      </c>
      <c r="I1417" t="s">
        <v>7741</v>
      </c>
      <c r="J1417" t="s">
        <v>9137</v>
      </c>
      <c r="K1417" t="s">
        <v>12802</v>
      </c>
      <c r="L1417" t="s">
        <v>14910</v>
      </c>
      <c r="M1417" t="s">
        <v>15471</v>
      </c>
      <c r="N1417" t="s">
        <v>15884</v>
      </c>
      <c r="O1417" t="s">
        <v>15889</v>
      </c>
      <c r="P1417" t="s">
        <v>15908</v>
      </c>
      <c r="Q1417" t="s">
        <v>15911</v>
      </c>
      <c r="R1417" s="3">
        <v>44232</v>
      </c>
      <c r="S1417" t="s">
        <v>15919</v>
      </c>
    </row>
    <row r="1418" spans="1:19" x14ac:dyDescent="0.25">
      <c r="A1418">
        <v>21564</v>
      </c>
      <c r="B1418" t="s">
        <v>2850</v>
      </c>
      <c r="C1418" t="s">
        <v>2851</v>
      </c>
      <c r="D1418" s="3" t="s">
        <v>7723</v>
      </c>
      <c r="E1418" s="3" t="s">
        <v>7728</v>
      </c>
      <c r="F1418" t="s">
        <v>7730</v>
      </c>
      <c r="G1418" t="s">
        <v>7737</v>
      </c>
      <c r="H1418" s="5">
        <v>39091</v>
      </c>
      <c r="I1418" t="s">
        <v>7741</v>
      </c>
      <c r="J1418" t="s">
        <v>9138</v>
      </c>
      <c r="K1418" t="s">
        <v>12616</v>
      </c>
      <c r="L1418" t="s">
        <v>14910</v>
      </c>
      <c r="M1418" t="s">
        <v>14976</v>
      </c>
      <c r="N1418" t="s">
        <v>15884</v>
      </c>
      <c r="O1418" t="s">
        <v>15889</v>
      </c>
      <c r="P1418" t="s">
        <v>7739</v>
      </c>
      <c r="Q1418" t="s">
        <v>15911</v>
      </c>
      <c r="R1418" s="3">
        <v>39114</v>
      </c>
      <c r="S1418" t="s">
        <v>15920</v>
      </c>
    </row>
    <row r="1419" spans="1:19" x14ac:dyDescent="0.25">
      <c r="A1419">
        <v>21566</v>
      </c>
      <c r="B1419" t="s">
        <v>2852</v>
      </c>
      <c r="C1419" t="s">
        <v>2853</v>
      </c>
      <c r="D1419" s="3" t="s">
        <v>7721</v>
      </c>
      <c r="E1419" s="3" t="s">
        <v>7727</v>
      </c>
      <c r="F1419" t="s">
        <v>7730</v>
      </c>
      <c r="G1419" t="s">
        <v>7734</v>
      </c>
      <c r="H1419" s="5">
        <v>39367</v>
      </c>
      <c r="I1419" t="s">
        <v>7740</v>
      </c>
      <c r="J1419" t="s">
        <v>9139</v>
      </c>
      <c r="K1419" t="s">
        <v>12803</v>
      </c>
      <c r="L1419" t="s">
        <v>14922</v>
      </c>
      <c r="M1419" t="s">
        <v>15582</v>
      </c>
      <c r="N1419" t="s">
        <v>15885</v>
      </c>
      <c r="O1419" t="s">
        <v>15890</v>
      </c>
      <c r="P1419" t="s">
        <v>15907</v>
      </c>
      <c r="Q1419" t="s">
        <v>15910</v>
      </c>
      <c r="R1419" s="3">
        <v>44265</v>
      </c>
      <c r="S1419" t="s">
        <v>15919</v>
      </c>
    </row>
    <row r="1420" spans="1:19" x14ac:dyDescent="0.25">
      <c r="A1420">
        <v>21579</v>
      </c>
      <c r="B1420" t="s">
        <v>2854</v>
      </c>
      <c r="C1420" t="s">
        <v>2855</v>
      </c>
      <c r="D1420" s="3" t="s">
        <v>7721</v>
      </c>
      <c r="E1420" s="3" t="s">
        <v>7728</v>
      </c>
      <c r="F1420" t="s">
        <v>7730</v>
      </c>
      <c r="G1420" t="s">
        <v>7735</v>
      </c>
      <c r="H1420" s="5">
        <v>39617</v>
      </c>
      <c r="I1420" t="s">
        <v>7740</v>
      </c>
      <c r="J1420" t="s">
        <v>9140</v>
      </c>
      <c r="K1420" t="s">
        <v>12804</v>
      </c>
      <c r="L1420" t="s">
        <v>14902</v>
      </c>
      <c r="M1420" t="s">
        <v>15583</v>
      </c>
      <c r="N1420" t="s">
        <v>15883</v>
      </c>
      <c r="O1420" t="s">
        <v>7739</v>
      </c>
      <c r="P1420" t="s">
        <v>15906</v>
      </c>
      <c r="Q1420" t="s">
        <v>15910</v>
      </c>
      <c r="R1420" s="3">
        <v>44253</v>
      </c>
      <c r="S1420" t="s">
        <v>15919</v>
      </c>
    </row>
    <row r="1421" spans="1:19" x14ac:dyDescent="0.25">
      <c r="A1421">
        <v>21582</v>
      </c>
      <c r="B1421" t="s">
        <v>2856</v>
      </c>
      <c r="C1421" t="s">
        <v>2857</v>
      </c>
      <c r="D1421" s="3" t="s">
        <v>7723</v>
      </c>
      <c r="E1421" s="3" t="s">
        <v>7728</v>
      </c>
      <c r="F1421" t="s">
        <v>7730</v>
      </c>
      <c r="G1421" t="s">
        <v>7737</v>
      </c>
      <c r="H1421" s="5">
        <v>39105</v>
      </c>
      <c r="I1421" t="s">
        <v>7741</v>
      </c>
      <c r="J1421" t="s">
        <v>9141</v>
      </c>
      <c r="K1421" t="s">
        <v>12616</v>
      </c>
      <c r="L1421" t="s">
        <v>14910</v>
      </c>
      <c r="M1421" t="s">
        <v>14976</v>
      </c>
      <c r="N1421" t="s">
        <v>15884</v>
      </c>
      <c r="O1421" t="s">
        <v>15889</v>
      </c>
      <c r="P1421" t="s">
        <v>7739</v>
      </c>
      <c r="Q1421" t="s">
        <v>15911</v>
      </c>
      <c r="R1421" s="3">
        <v>39140</v>
      </c>
      <c r="S1421" t="s">
        <v>15920</v>
      </c>
    </row>
    <row r="1422" spans="1:19" x14ac:dyDescent="0.25">
      <c r="A1422">
        <v>21584</v>
      </c>
      <c r="B1422" t="s">
        <v>2858</v>
      </c>
      <c r="C1422" t="s">
        <v>2859</v>
      </c>
      <c r="D1422" s="3" t="s">
        <v>7723</v>
      </c>
      <c r="E1422" s="3" t="s">
        <v>7728</v>
      </c>
      <c r="F1422" t="s">
        <v>7730</v>
      </c>
      <c r="G1422" t="s">
        <v>7735</v>
      </c>
      <c r="H1422" s="5">
        <v>39211</v>
      </c>
      <c r="I1422" t="s">
        <v>7741</v>
      </c>
      <c r="J1422" t="s">
        <v>9142</v>
      </c>
      <c r="K1422" t="s">
        <v>12805</v>
      </c>
      <c r="L1422" t="s">
        <v>14919</v>
      </c>
      <c r="M1422" t="s">
        <v>15263</v>
      </c>
      <c r="N1422" t="s">
        <v>15884</v>
      </c>
      <c r="O1422" t="s">
        <v>15889</v>
      </c>
      <c r="P1422" t="s">
        <v>15908</v>
      </c>
      <c r="Q1422" t="s">
        <v>15911</v>
      </c>
      <c r="R1422" s="3">
        <v>44257</v>
      </c>
      <c r="S1422" t="s">
        <v>15919</v>
      </c>
    </row>
    <row r="1423" spans="1:19" x14ac:dyDescent="0.25">
      <c r="A1423">
        <v>21588</v>
      </c>
      <c r="B1423" t="s">
        <v>2860</v>
      </c>
      <c r="C1423" t="s">
        <v>2861</v>
      </c>
      <c r="D1423" s="3" t="s">
        <v>7723</v>
      </c>
      <c r="E1423" s="3" t="s">
        <v>7728</v>
      </c>
      <c r="F1423" t="s">
        <v>7730</v>
      </c>
      <c r="G1423" t="s">
        <v>7737</v>
      </c>
      <c r="H1423" s="5">
        <v>39108</v>
      </c>
      <c r="I1423" t="s">
        <v>7741</v>
      </c>
      <c r="J1423" t="s">
        <v>9143</v>
      </c>
      <c r="K1423" t="s">
        <v>12806</v>
      </c>
      <c r="L1423" t="s">
        <v>14902</v>
      </c>
      <c r="M1423" t="s">
        <v>14942</v>
      </c>
      <c r="N1423" t="s">
        <v>15884</v>
      </c>
      <c r="O1423" t="s">
        <v>15889</v>
      </c>
      <c r="P1423" t="s">
        <v>7739</v>
      </c>
      <c r="Q1423" t="s">
        <v>15911</v>
      </c>
      <c r="R1423" s="3">
        <v>40955</v>
      </c>
      <c r="S1423" t="s">
        <v>15919</v>
      </c>
    </row>
    <row r="1424" spans="1:19" x14ac:dyDescent="0.25">
      <c r="A1424">
        <v>21593</v>
      </c>
      <c r="B1424" t="s">
        <v>2862</v>
      </c>
      <c r="C1424" t="s">
        <v>2863</v>
      </c>
      <c r="D1424" s="3" t="s">
        <v>7723</v>
      </c>
      <c r="E1424" s="3" t="s">
        <v>7728</v>
      </c>
      <c r="F1424" t="s">
        <v>7730</v>
      </c>
      <c r="G1424" t="s">
        <v>7735</v>
      </c>
      <c r="H1424" s="5">
        <v>39111</v>
      </c>
      <c r="I1424" t="s">
        <v>7741</v>
      </c>
      <c r="J1424" t="s">
        <v>9144</v>
      </c>
      <c r="K1424" t="s">
        <v>12807</v>
      </c>
      <c r="L1424" t="s">
        <v>14904</v>
      </c>
      <c r="M1424" t="s">
        <v>14904</v>
      </c>
      <c r="N1424" t="s">
        <v>15884</v>
      </c>
      <c r="O1424" t="s">
        <v>15889</v>
      </c>
      <c r="P1424" t="s">
        <v>15908</v>
      </c>
      <c r="Q1424" t="s">
        <v>15911</v>
      </c>
      <c r="R1424" s="3">
        <v>44088</v>
      </c>
      <c r="S1424" t="s">
        <v>15919</v>
      </c>
    </row>
    <row r="1425" spans="1:19" x14ac:dyDescent="0.25">
      <c r="A1425">
        <v>21602</v>
      </c>
      <c r="B1425" t="s">
        <v>2864</v>
      </c>
      <c r="C1425" t="s">
        <v>2865</v>
      </c>
      <c r="D1425" s="3" t="s">
        <v>7721</v>
      </c>
      <c r="E1425" s="3" t="s">
        <v>7728</v>
      </c>
      <c r="F1425" t="s">
        <v>7730</v>
      </c>
      <c r="G1425" t="s">
        <v>7737</v>
      </c>
      <c r="H1425" s="5">
        <v>39303</v>
      </c>
      <c r="I1425" t="s">
        <v>7740</v>
      </c>
      <c r="J1425" t="s">
        <v>9145</v>
      </c>
      <c r="K1425" t="s">
        <v>12808</v>
      </c>
      <c r="L1425" t="s">
        <v>14914</v>
      </c>
      <c r="M1425" t="s">
        <v>14914</v>
      </c>
      <c r="N1425" t="s">
        <v>15884</v>
      </c>
      <c r="O1425" t="s">
        <v>15892</v>
      </c>
      <c r="P1425" t="s">
        <v>7739</v>
      </c>
      <c r="Q1425" t="s">
        <v>15912</v>
      </c>
      <c r="R1425" s="3">
        <v>41079</v>
      </c>
      <c r="S1425" t="s">
        <v>15919</v>
      </c>
    </row>
    <row r="1426" spans="1:19" x14ac:dyDescent="0.25">
      <c r="A1426">
        <v>21604</v>
      </c>
      <c r="B1426" t="s">
        <v>2866</v>
      </c>
      <c r="C1426" t="s">
        <v>2867</v>
      </c>
      <c r="D1426" s="3" t="s">
        <v>7720</v>
      </c>
      <c r="E1426" s="3" t="s">
        <v>7727</v>
      </c>
      <c r="F1426" t="s">
        <v>7730</v>
      </c>
      <c r="G1426" t="s">
        <v>7734</v>
      </c>
      <c r="H1426" s="5">
        <v>39115</v>
      </c>
      <c r="I1426" t="s">
        <v>7740</v>
      </c>
      <c r="J1426" t="s">
        <v>9146</v>
      </c>
      <c r="K1426" t="s">
        <v>12265</v>
      </c>
      <c r="L1426" t="s">
        <v>14916</v>
      </c>
      <c r="M1426" t="s">
        <v>15243</v>
      </c>
      <c r="N1426" t="s">
        <v>15885</v>
      </c>
      <c r="O1426" t="s">
        <v>15891</v>
      </c>
      <c r="P1426" t="s">
        <v>15908</v>
      </c>
      <c r="Q1426" t="s">
        <v>15915</v>
      </c>
      <c r="R1426" s="3">
        <v>44191</v>
      </c>
      <c r="S1426" t="s">
        <v>15919</v>
      </c>
    </row>
    <row r="1427" spans="1:19" x14ac:dyDescent="0.25">
      <c r="A1427">
        <v>21605</v>
      </c>
      <c r="B1427" t="s">
        <v>2868</v>
      </c>
      <c r="C1427" t="s">
        <v>2869</v>
      </c>
      <c r="D1427" s="3" t="s">
        <v>7723</v>
      </c>
      <c r="E1427" s="3" t="s">
        <v>7728</v>
      </c>
      <c r="F1427" t="s">
        <v>7730</v>
      </c>
      <c r="G1427" t="s">
        <v>7737</v>
      </c>
      <c r="H1427" s="5">
        <v>39115</v>
      </c>
      <c r="I1427" t="s">
        <v>7741</v>
      </c>
      <c r="J1427" t="s">
        <v>9147</v>
      </c>
      <c r="K1427" t="s">
        <v>12809</v>
      </c>
      <c r="L1427" t="s">
        <v>14918</v>
      </c>
      <c r="M1427" t="s">
        <v>15248</v>
      </c>
      <c r="N1427" t="s">
        <v>15884</v>
      </c>
      <c r="O1427" t="s">
        <v>15892</v>
      </c>
      <c r="P1427" t="s">
        <v>7739</v>
      </c>
      <c r="Q1427" t="s">
        <v>15911</v>
      </c>
      <c r="R1427" s="3">
        <v>39543</v>
      </c>
      <c r="S1427" t="s">
        <v>15919</v>
      </c>
    </row>
    <row r="1428" spans="1:19" x14ac:dyDescent="0.25">
      <c r="A1428">
        <v>21607</v>
      </c>
      <c r="B1428" t="s">
        <v>2870</v>
      </c>
      <c r="C1428" t="s">
        <v>2871</v>
      </c>
      <c r="D1428" s="3" t="s">
        <v>7723</v>
      </c>
      <c r="E1428" s="3" t="s">
        <v>7728</v>
      </c>
      <c r="F1428" t="s">
        <v>7730</v>
      </c>
      <c r="G1428" t="s">
        <v>7737</v>
      </c>
      <c r="H1428" s="5">
        <v>40163</v>
      </c>
      <c r="I1428" t="s">
        <v>7741</v>
      </c>
      <c r="J1428" t="s">
        <v>9148</v>
      </c>
      <c r="K1428" t="s">
        <v>12810</v>
      </c>
      <c r="L1428" t="s">
        <v>14906</v>
      </c>
      <c r="M1428" t="s">
        <v>14959</v>
      </c>
      <c r="N1428" t="s">
        <v>15884</v>
      </c>
      <c r="O1428" t="s">
        <v>15889</v>
      </c>
      <c r="P1428" t="s">
        <v>7739</v>
      </c>
      <c r="Q1428" t="s">
        <v>15911</v>
      </c>
      <c r="R1428" s="3">
        <v>40275</v>
      </c>
      <c r="S1428" t="s">
        <v>15919</v>
      </c>
    </row>
    <row r="1429" spans="1:19" x14ac:dyDescent="0.25">
      <c r="A1429">
        <v>21609</v>
      </c>
      <c r="B1429" t="s">
        <v>2872</v>
      </c>
      <c r="C1429" t="s">
        <v>2873</v>
      </c>
      <c r="D1429" s="3" t="s">
        <v>7723</v>
      </c>
      <c r="E1429" s="3" t="s">
        <v>7728</v>
      </c>
      <c r="F1429" t="s">
        <v>7730</v>
      </c>
      <c r="G1429" t="s">
        <v>7737</v>
      </c>
      <c r="H1429" s="5">
        <v>39119</v>
      </c>
      <c r="I1429" t="s">
        <v>7741</v>
      </c>
      <c r="J1429" t="s">
        <v>9149</v>
      </c>
      <c r="K1429" t="s">
        <v>12811</v>
      </c>
      <c r="L1429" t="s">
        <v>14902</v>
      </c>
      <c r="M1429" t="s">
        <v>14939</v>
      </c>
      <c r="N1429" t="s">
        <v>15884</v>
      </c>
      <c r="O1429" t="s">
        <v>15889</v>
      </c>
      <c r="P1429" t="s">
        <v>7739</v>
      </c>
      <c r="Q1429" t="s">
        <v>15911</v>
      </c>
      <c r="R1429" s="3">
        <v>40955</v>
      </c>
      <c r="S1429" t="s">
        <v>15919</v>
      </c>
    </row>
    <row r="1430" spans="1:19" x14ac:dyDescent="0.25">
      <c r="A1430">
        <v>21614</v>
      </c>
      <c r="B1430" t="s">
        <v>2874</v>
      </c>
      <c r="C1430" t="s">
        <v>2875</v>
      </c>
      <c r="D1430" s="3" t="s">
        <v>7723</v>
      </c>
      <c r="E1430" s="3" t="s">
        <v>7728</v>
      </c>
      <c r="F1430" t="s">
        <v>7730</v>
      </c>
      <c r="G1430" t="s">
        <v>7737</v>
      </c>
      <c r="H1430" s="5">
        <v>39121</v>
      </c>
      <c r="I1430" t="s">
        <v>7741</v>
      </c>
      <c r="J1430" t="s">
        <v>9150</v>
      </c>
      <c r="K1430" t="s">
        <v>12616</v>
      </c>
      <c r="L1430" t="s">
        <v>14910</v>
      </c>
      <c r="M1430" t="s">
        <v>14976</v>
      </c>
      <c r="N1430" t="s">
        <v>15884</v>
      </c>
      <c r="O1430" t="s">
        <v>15889</v>
      </c>
      <c r="P1430" t="s">
        <v>7739</v>
      </c>
      <c r="Q1430" t="s">
        <v>15911</v>
      </c>
      <c r="R1430" s="3">
        <v>39136</v>
      </c>
      <c r="S1430" t="s">
        <v>15920</v>
      </c>
    </row>
    <row r="1431" spans="1:19" x14ac:dyDescent="0.25">
      <c r="A1431">
        <v>21620</v>
      </c>
      <c r="B1431" t="s">
        <v>2876</v>
      </c>
      <c r="C1431" t="s">
        <v>2877</v>
      </c>
      <c r="D1431" s="3" t="s">
        <v>7721</v>
      </c>
      <c r="E1431" s="3" t="s">
        <v>7728</v>
      </c>
      <c r="F1431" t="s">
        <v>7730</v>
      </c>
      <c r="G1431" t="s">
        <v>7735</v>
      </c>
      <c r="H1431" s="5">
        <v>39143</v>
      </c>
      <c r="I1431" t="s">
        <v>7740</v>
      </c>
      <c r="J1431" t="s">
        <v>9151</v>
      </c>
      <c r="K1431" t="s">
        <v>12812</v>
      </c>
      <c r="L1431" t="s">
        <v>14910</v>
      </c>
      <c r="M1431" t="s">
        <v>15584</v>
      </c>
      <c r="N1431" t="s">
        <v>15884</v>
      </c>
      <c r="O1431" t="s">
        <v>15898</v>
      </c>
      <c r="P1431" t="s">
        <v>15908</v>
      </c>
      <c r="Q1431" t="s">
        <v>15912</v>
      </c>
      <c r="R1431" s="3">
        <v>43929</v>
      </c>
      <c r="S1431" t="s">
        <v>15919</v>
      </c>
    </row>
    <row r="1432" spans="1:19" x14ac:dyDescent="0.25">
      <c r="A1432">
        <v>21624</v>
      </c>
      <c r="B1432" t="s">
        <v>2878</v>
      </c>
      <c r="C1432" t="s">
        <v>2879</v>
      </c>
      <c r="D1432" s="3" t="s">
        <v>7724</v>
      </c>
      <c r="E1432" s="3" t="s">
        <v>7728</v>
      </c>
      <c r="F1432" t="s">
        <v>7730</v>
      </c>
      <c r="G1432" t="s">
        <v>7735</v>
      </c>
      <c r="H1432" s="5">
        <v>39169</v>
      </c>
      <c r="I1432" t="s">
        <v>7741</v>
      </c>
      <c r="J1432" t="s">
        <v>9152</v>
      </c>
      <c r="K1432" t="s">
        <v>12246</v>
      </c>
      <c r="L1432" t="s">
        <v>14911</v>
      </c>
      <c r="M1432" t="s">
        <v>15256</v>
      </c>
      <c r="N1432" t="s">
        <v>15884</v>
      </c>
      <c r="O1432" t="s">
        <v>15893</v>
      </c>
      <c r="P1432" t="s">
        <v>15908</v>
      </c>
      <c r="Q1432" t="s">
        <v>15911</v>
      </c>
      <c r="R1432" s="3">
        <v>44306</v>
      </c>
      <c r="S1432" t="s">
        <v>15919</v>
      </c>
    </row>
    <row r="1433" spans="1:19" x14ac:dyDescent="0.25">
      <c r="A1433">
        <v>21628</v>
      </c>
      <c r="B1433" t="s">
        <v>2880</v>
      </c>
      <c r="C1433" t="s">
        <v>2881</v>
      </c>
      <c r="D1433" s="3" t="s">
        <v>7723</v>
      </c>
      <c r="E1433" s="3" t="s">
        <v>7728</v>
      </c>
      <c r="F1433" t="s">
        <v>7730</v>
      </c>
      <c r="G1433" t="s">
        <v>7737</v>
      </c>
      <c r="H1433" s="5">
        <v>40750</v>
      </c>
      <c r="I1433" t="s">
        <v>7741</v>
      </c>
      <c r="J1433" t="s">
        <v>9153</v>
      </c>
      <c r="K1433" t="s">
        <v>12813</v>
      </c>
      <c r="L1433" t="s">
        <v>14910</v>
      </c>
      <c r="M1433" t="s">
        <v>15282</v>
      </c>
      <c r="N1433" t="s">
        <v>15884</v>
      </c>
      <c r="O1433" t="s">
        <v>15889</v>
      </c>
      <c r="P1433" t="s">
        <v>7739</v>
      </c>
      <c r="Q1433" t="s">
        <v>15911</v>
      </c>
      <c r="R1433" s="3">
        <v>40843</v>
      </c>
      <c r="S1433" t="s">
        <v>15919</v>
      </c>
    </row>
    <row r="1434" spans="1:19" x14ac:dyDescent="0.25">
      <c r="A1434">
        <v>21629</v>
      </c>
      <c r="B1434" t="s">
        <v>2882</v>
      </c>
      <c r="C1434" t="s">
        <v>2883</v>
      </c>
      <c r="D1434" s="3" t="s">
        <v>7724</v>
      </c>
      <c r="E1434" s="3" t="s">
        <v>7728</v>
      </c>
      <c r="F1434" t="s">
        <v>7730</v>
      </c>
      <c r="G1434" t="s">
        <v>7737</v>
      </c>
      <c r="H1434" s="5">
        <v>39367</v>
      </c>
      <c r="I1434" t="s">
        <v>7740</v>
      </c>
      <c r="J1434" t="s">
        <v>9154</v>
      </c>
      <c r="K1434" t="s">
        <v>12814</v>
      </c>
      <c r="L1434" t="s">
        <v>14913</v>
      </c>
      <c r="M1434" t="s">
        <v>15071</v>
      </c>
      <c r="N1434" t="s">
        <v>15884</v>
      </c>
      <c r="O1434" t="s">
        <v>15894</v>
      </c>
      <c r="P1434" t="s">
        <v>7739</v>
      </c>
      <c r="Q1434" t="s">
        <v>15916</v>
      </c>
      <c r="R1434" s="3">
        <v>39384</v>
      </c>
      <c r="S1434" t="s">
        <v>15920</v>
      </c>
    </row>
    <row r="1435" spans="1:19" x14ac:dyDescent="0.25">
      <c r="A1435">
        <v>21630</v>
      </c>
      <c r="B1435" t="s">
        <v>2884</v>
      </c>
      <c r="C1435" t="s">
        <v>2885</v>
      </c>
      <c r="D1435" s="3" t="s">
        <v>7723</v>
      </c>
      <c r="E1435" s="3" t="s">
        <v>7728</v>
      </c>
      <c r="F1435" t="s">
        <v>7730</v>
      </c>
      <c r="G1435" t="s">
        <v>7735</v>
      </c>
      <c r="H1435" s="5">
        <v>41774</v>
      </c>
      <c r="I1435" t="s">
        <v>7741</v>
      </c>
      <c r="J1435" t="s">
        <v>8459</v>
      </c>
      <c r="K1435" t="s">
        <v>12815</v>
      </c>
      <c r="L1435" t="s">
        <v>14906</v>
      </c>
      <c r="M1435" t="s">
        <v>15124</v>
      </c>
      <c r="N1435" t="s">
        <v>15885</v>
      </c>
      <c r="O1435" t="s">
        <v>15890</v>
      </c>
      <c r="P1435" t="s">
        <v>15908</v>
      </c>
      <c r="Q1435" t="s">
        <v>15910</v>
      </c>
      <c r="R1435" s="3">
        <v>44221</v>
      </c>
      <c r="S1435" t="s">
        <v>15919</v>
      </c>
    </row>
    <row r="1436" spans="1:19" x14ac:dyDescent="0.25">
      <c r="A1436">
        <v>21633</v>
      </c>
      <c r="B1436" t="s">
        <v>2886</v>
      </c>
      <c r="C1436" t="s">
        <v>2887</v>
      </c>
      <c r="D1436" s="3" t="s">
        <v>7721</v>
      </c>
      <c r="E1436" s="3" t="s">
        <v>7728</v>
      </c>
      <c r="F1436" t="s">
        <v>7730</v>
      </c>
      <c r="G1436" t="s">
        <v>7735</v>
      </c>
      <c r="H1436" s="5">
        <v>39616</v>
      </c>
      <c r="I1436" t="s">
        <v>7740</v>
      </c>
      <c r="J1436" t="s">
        <v>9155</v>
      </c>
      <c r="K1436" t="s">
        <v>12816</v>
      </c>
      <c r="L1436" t="s">
        <v>14906</v>
      </c>
      <c r="M1436" t="s">
        <v>15585</v>
      </c>
      <c r="N1436" t="s">
        <v>15885</v>
      </c>
      <c r="O1436" t="s">
        <v>15890</v>
      </c>
      <c r="P1436" t="s">
        <v>15907</v>
      </c>
      <c r="Q1436" t="s">
        <v>15910</v>
      </c>
      <c r="R1436" s="3">
        <v>44370</v>
      </c>
      <c r="S1436" t="s">
        <v>15919</v>
      </c>
    </row>
    <row r="1437" spans="1:19" x14ac:dyDescent="0.25">
      <c r="A1437">
        <v>21634</v>
      </c>
      <c r="B1437" t="s">
        <v>2888</v>
      </c>
      <c r="C1437" t="s">
        <v>2889</v>
      </c>
      <c r="D1437" s="3" t="s">
        <v>7723</v>
      </c>
      <c r="E1437" s="3" t="s">
        <v>7728</v>
      </c>
      <c r="F1437" t="s">
        <v>7730</v>
      </c>
      <c r="G1437" t="s">
        <v>7735</v>
      </c>
      <c r="H1437" s="5">
        <v>40876</v>
      </c>
      <c r="I1437" t="s">
        <v>7741</v>
      </c>
      <c r="J1437" t="s">
        <v>8700</v>
      </c>
      <c r="K1437" t="s">
        <v>12430</v>
      </c>
      <c r="L1437" t="s">
        <v>14919</v>
      </c>
      <c r="M1437" t="s">
        <v>15036</v>
      </c>
      <c r="N1437" t="s">
        <v>15884</v>
      </c>
      <c r="O1437" t="s">
        <v>15892</v>
      </c>
      <c r="P1437" t="s">
        <v>15908</v>
      </c>
      <c r="Q1437" t="s">
        <v>15911</v>
      </c>
      <c r="R1437" s="3">
        <v>44209</v>
      </c>
      <c r="S1437" t="s">
        <v>15919</v>
      </c>
    </row>
    <row r="1438" spans="1:19" x14ac:dyDescent="0.25">
      <c r="A1438">
        <v>21635</v>
      </c>
      <c r="B1438" t="s">
        <v>2890</v>
      </c>
      <c r="C1438" t="s">
        <v>2891</v>
      </c>
      <c r="D1438" s="3" t="s">
        <v>7723</v>
      </c>
      <c r="E1438" s="3" t="s">
        <v>7728</v>
      </c>
      <c r="F1438" t="s">
        <v>7730</v>
      </c>
      <c r="G1438" t="s">
        <v>7735</v>
      </c>
      <c r="H1438" s="5">
        <v>44112</v>
      </c>
      <c r="I1438" t="s">
        <v>7741</v>
      </c>
      <c r="J1438" t="s">
        <v>9156</v>
      </c>
      <c r="K1438" t="s">
        <v>12817</v>
      </c>
      <c r="L1438" t="s">
        <v>14910</v>
      </c>
      <c r="M1438" t="s">
        <v>14976</v>
      </c>
      <c r="N1438" t="s">
        <v>15884</v>
      </c>
      <c r="O1438" t="s">
        <v>15889</v>
      </c>
      <c r="P1438" t="s">
        <v>15908</v>
      </c>
      <c r="Q1438" t="s">
        <v>15911</v>
      </c>
      <c r="R1438" s="3">
        <v>44275</v>
      </c>
      <c r="S1438" t="s">
        <v>15919</v>
      </c>
    </row>
    <row r="1439" spans="1:19" x14ac:dyDescent="0.25">
      <c r="A1439">
        <v>21637</v>
      </c>
      <c r="B1439" t="s">
        <v>2892</v>
      </c>
      <c r="C1439" t="s">
        <v>2893</v>
      </c>
      <c r="D1439" s="3" t="s">
        <v>7723</v>
      </c>
      <c r="E1439" s="3" t="s">
        <v>7728</v>
      </c>
      <c r="F1439" t="s">
        <v>7730</v>
      </c>
      <c r="G1439" t="s">
        <v>7735</v>
      </c>
      <c r="H1439" s="5">
        <v>40135</v>
      </c>
      <c r="I1439" t="s">
        <v>7741</v>
      </c>
      <c r="J1439" t="s">
        <v>9157</v>
      </c>
      <c r="K1439" t="s">
        <v>12818</v>
      </c>
      <c r="L1439" t="s">
        <v>14906</v>
      </c>
      <c r="M1439" t="s">
        <v>15199</v>
      </c>
      <c r="N1439" t="s">
        <v>15884</v>
      </c>
      <c r="O1439" t="s">
        <v>15889</v>
      </c>
      <c r="P1439" t="s">
        <v>15908</v>
      </c>
      <c r="Q1439" t="s">
        <v>15911</v>
      </c>
      <c r="R1439" s="3">
        <v>44343</v>
      </c>
      <c r="S1439" t="s">
        <v>15919</v>
      </c>
    </row>
    <row r="1440" spans="1:19" x14ac:dyDescent="0.25">
      <c r="A1440">
        <v>21654</v>
      </c>
      <c r="B1440" t="s">
        <v>2894</v>
      </c>
      <c r="C1440" t="s">
        <v>2895</v>
      </c>
      <c r="D1440" s="3" t="s">
        <v>7723</v>
      </c>
      <c r="E1440" s="3" t="s">
        <v>7728</v>
      </c>
      <c r="F1440" t="s">
        <v>7730</v>
      </c>
      <c r="G1440" t="s">
        <v>7735</v>
      </c>
      <c r="H1440" s="5">
        <v>39473</v>
      </c>
      <c r="I1440" t="s">
        <v>7740</v>
      </c>
      <c r="J1440" t="s">
        <v>9158</v>
      </c>
      <c r="K1440" t="s">
        <v>12819</v>
      </c>
      <c r="L1440" t="s">
        <v>14913</v>
      </c>
      <c r="M1440" t="s">
        <v>15071</v>
      </c>
      <c r="N1440" t="s">
        <v>15884</v>
      </c>
      <c r="O1440" t="s">
        <v>15893</v>
      </c>
      <c r="P1440" t="s">
        <v>15908</v>
      </c>
      <c r="Q1440" t="s">
        <v>15918</v>
      </c>
      <c r="R1440" s="3">
        <v>43518</v>
      </c>
      <c r="S1440" t="s">
        <v>15919</v>
      </c>
    </row>
    <row r="1441" spans="1:19" x14ac:dyDescent="0.25">
      <c r="A1441">
        <v>21657</v>
      </c>
      <c r="B1441" t="s">
        <v>2896</v>
      </c>
      <c r="C1441" t="s">
        <v>2897</v>
      </c>
      <c r="D1441" s="3" t="s">
        <v>7723</v>
      </c>
      <c r="E1441" s="3" t="s">
        <v>7728</v>
      </c>
      <c r="F1441" t="s">
        <v>7730</v>
      </c>
      <c r="G1441" t="s">
        <v>7735</v>
      </c>
      <c r="H1441" s="5">
        <v>39202</v>
      </c>
      <c r="I1441" t="s">
        <v>7741</v>
      </c>
      <c r="J1441" t="s">
        <v>9159</v>
      </c>
      <c r="K1441" t="s">
        <v>12740</v>
      </c>
      <c r="L1441" t="s">
        <v>14905</v>
      </c>
      <c r="M1441" t="s">
        <v>14948</v>
      </c>
      <c r="N1441" t="s">
        <v>15884</v>
      </c>
      <c r="O1441" t="s">
        <v>15889</v>
      </c>
      <c r="P1441" t="s">
        <v>15908</v>
      </c>
      <c r="Q1441" t="s">
        <v>15911</v>
      </c>
      <c r="R1441" s="3">
        <v>44216</v>
      </c>
      <c r="S1441" t="s">
        <v>15919</v>
      </c>
    </row>
    <row r="1442" spans="1:19" x14ac:dyDescent="0.25">
      <c r="A1442">
        <v>21661</v>
      </c>
      <c r="B1442" t="s">
        <v>2898</v>
      </c>
      <c r="C1442" t="s">
        <v>2899</v>
      </c>
      <c r="D1442" s="3" t="s">
        <v>7723</v>
      </c>
      <c r="E1442" s="3" t="s">
        <v>7728</v>
      </c>
      <c r="F1442" t="s">
        <v>7730</v>
      </c>
      <c r="G1442" t="s">
        <v>7735</v>
      </c>
      <c r="H1442" s="5">
        <v>40995</v>
      </c>
      <c r="I1442" t="s">
        <v>7741</v>
      </c>
      <c r="J1442" t="s">
        <v>9160</v>
      </c>
      <c r="K1442" t="s">
        <v>12820</v>
      </c>
      <c r="L1442" t="s">
        <v>14902</v>
      </c>
      <c r="M1442" t="s">
        <v>14939</v>
      </c>
      <c r="N1442" t="s">
        <v>15884</v>
      </c>
      <c r="O1442" t="s">
        <v>15888</v>
      </c>
      <c r="P1442" t="s">
        <v>15908</v>
      </c>
      <c r="Q1442" t="s">
        <v>15911</v>
      </c>
      <c r="R1442" s="3">
        <v>44081</v>
      </c>
      <c r="S1442" t="s">
        <v>15919</v>
      </c>
    </row>
    <row r="1443" spans="1:19" x14ac:dyDescent="0.25">
      <c r="A1443">
        <v>21670</v>
      </c>
      <c r="B1443" t="s">
        <v>2900</v>
      </c>
      <c r="C1443" t="s">
        <v>2901</v>
      </c>
      <c r="D1443" s="3" t="s">
        <v>7720</v>
      </c>
      <c r="E1443" s="3" t="s">
        <v>7727</v>
      </c>
      <c r="F1443" t="s">
        <v>7730</v>
      </c>
      <c r="G1443" t="s">
        <v>7734</v>
      </c>
      <c r="H1443" s="5">
        <v>39189</v>
      </c>
      <c r="I1443" t="s">
        <v>7740</v>
      </c>
      <c r="J1443" t="s">
        <v>7762</v>
      </c>
      <c r="K1443" t="s">
        <v>11546</v>
      </c>
      <c r="L1443" t="s">
        <v>14906</v>
      </c>
      <c r="M1443" t="s">
        <v>14952</v>
      </c>
      <c r="N1443" t="s">
        <v>15885</v>
      </c>
      <c r="O1443" t="s">
        <v>15891</v>
      </c>
      <c r="P1443" t="s">
        <v>15908</v>
      </c>
      <c r="Q1443" t="s">
        <v>15915</v>
      </c>
      <c r="R1443" s="3">
        <v>44253</v>
      </c>
      <c r="S1443" t="s">
        <v>15919</v>
      </c>
    </row>
    <row r="1444" spans="1:19" x14ac:dyDescent="0.25">
      <c r="A1444">
        <v>21672</v>
      </c>
      <c r="B1444" t="s">
        <v>2902</v>
      </c>
      <c r="C1444" t="s">
        <v>2903</v>
      </c>
      <c r="D1444" s="3" t="s">
        <v>7723</v>
      </c>
      <c r="E1444" s="3" t="s">
        <v>7728</v>
      </c>
      <c r="F1444" t="s">
        <v>7730</v>
      </c>
      <c r="G1444" t="s">
        <v>7735</v>
      </c>
      <c r="H1444" s="5">
        <v>40515</v>
      </c>
      <c r="I1444" t="s">
        <v>7741</v>
      </c>
      <c r="J1444" t="s">
        <v>9161</v>
      </c>
      <c r="K1444" t="s">
        <v>12821</v>
      </c>
      <c r="L1444" t="s">
        <v>14906</v>
      </c>
      <c r="M1444" t="s">
        <v>14952</v>
      </c>
      <c r="N1444" t="s">
        <v>15884</v>
      </c>
      <c r="O1444" t="s">
        <v>15889</v>
      </c>
      <c r="P1444" t="s">
        <v>15908</v>
      </c>
      <c r="Q1444" t="s">
        <v>15911</v>
      </c>
      <c r="R1444" s="3">
        <v>44278</v>
      </c>
      <c r="S1444" t="s">
        <v>15919</v>
      </c>
    </row>
    <row r="1445" spans="1:19" x14ac:dyDescent="0.25">
      <c r="A1445">
        <v>21681</v>
      </c>
      <c r="B1445" t="s">
        <v>2904</v>
      </c>
      <c r="C1445" t="s">
        <v>2905</v>
      </c>
      <c r="D1445" s="3" t="s">
        <v>7723</v>
      </c>
      <c r="E1445" s="3" t="s">
        <v>7728</v>
      </c>
      <c r="F1445" t="s">
        <v>7730</v>
      </c>
      <c r="G1445" t="s">
        <v>7735</v>
      </c>
      <c r="H1445" s="5">
        <v>39171</v>
      </c>
      <c r="I1445" t="s">
        <v>7741</v>
      </c>
      <c r="J1445" t="s">
        <v>9162</v>
      </c>
      <c r="K1445" t="s">
        <v>12822</v>
      </c>
      <c r="L1445" t="s">
        <v>14910</v>
      </c>
      <c r="M1445" t="s">
        <v>14976</v>
      </c>
      <c r="N1445" t="s">
        <v>15884</v>
      </c>
      <c r="O1445" t="s">
        <v>15889</v>
      </c>
      <c r="P1445" t="s">
        <v>15908</v>
      </c>
      <c r="Q1445" t="s">
        <v>15911</v>
      </c>
      <c r="R1445" s="3">
        <v>44103</v>
      </c>
      <c r="S1445" t="s">
        <v>15919</v>
      </c>
    </row>
    <row r="1446" spans="1:19" x14ac:dyDescent="0.25">
      <c r="A1446">
        <v>21682</v>
      </c>
      <c r="B1446" t="s">
        <v>2906</v>
      </c>
      <c r="C1446" t="s">
        <v>2907</v>
      </c>
      <c r="D1446" s="3" t="s">
        <v>7720</v>
      </c>
      <c r="E1446" s="3" t="s">
        <v>7727</v>
      </c>
      <c r="F1446" t="s">
        <v>7730</v>
      </c>
      <c r="G1446" t="s">
        <v>7736</v>
      </c>
      <c r="H1446" s="5">
        <v>39328</v>
      </c>
      <c r="I1446" t="s">
        <v>7740</v>
      </c>
      <c r="J1446" t="s">
        <v>9163</v>
      </c>
      <c r="K1446" t="s">
        <v>12823</v>
      </c>
      <c r="L1446" t="s">
        <v>14910</v>
      </c>
      <c r="M1446" t="s">
        <v>15204</v>
      </c>
      <c r="N1446" t="s">
        <v>15885</v>
      </c>
      <c r="O1446" t="s">
        <v>15891</v>
      </c>
      <c r="P1446" t="s">
        <v>15908</v>
      </c>
      <c r="Q1446" t="s">
        <v>15915</v>
      </c>
      <c r="R1446" s="3">
        <v>44327</v>
      </c>
      <c r="S1446" t="s">
        <v>15919</v>
      </c>
    </row>
    <row r="1447" spans="1:19" x14ac:dyDescent="0.25">
      <c r="A1447">
        <v>21689</v>
      </c>
      <c r="B1447" t="s">
        <v>2908</v>
      </c>
      <c r="C1447" t="s">
        <v>2909</v>
      </c>
      <c r="D1447" s="3" t="s">
        <v>7723</v>
      </c>
      <c r="E1447" s="3" t="s">
        <v>7728</v>
      </c>
      <c r="F1447" t="s">
        <v>7730</v>
      </c>
      <c r="G1447" t="s">
        <v>7735</v>
      </c>
      <c r="H1447" s="5">
        <v>42748</v>
      </c>
      <c r="I1447" t="s">
        <v>7741</v>
      </c>
      <c r="J1447" t="s">
        <v>9164</v>
      </c>
      <c r="K1447" t="s">
        <v>11794</v>
      </c>
      <c r="L1447" t="s">
        <v>14913</v>
      </c>
      <c r="M1447" t="s">
        <v>15046</v>
      </c>
      <c r="N1447" t="s">
        <v>15884</v>
      </c>
      <c r="O1447" t="s">
        <v>15889</v>
      </c>
      <c r="P1447" t="s">
        <v>15908</v>
      </c>
      <c r="Q1447" t="s">
        <v>15911</v>
      </c>
      <c r="R1447" s="3">
        <v>44232</v>
      </c>
      <c r="S1447" t="s">
        <v>15919</v>
      </c>
    </row>
    <row r="1448" spans="1:19" x14ac:dyDescent="0.25">
      <c r="A1448">
        <v>21690</v>
      </c>
      <c r="B1448" t="s">
        <v>2910</v>
      </c>
      <c r="C1448" t="s">
        <v>2911</v>
      </c>
      <c r="D1448" s="3" t="s">
        <v>7723</v>
      </c>
      <c r="E1448" s="3" t="s">
        <v>7728</v>
      </c>
      <c r="F1448" t="s">
        <v>7730</v>
      </c>
      <c r="G1448" t="s">
        <v>7737</v>
      </c>
      <c r="H1448" s="5">
        <v>39190</v>
      </c>
      <c r="I1448" t="s">
        <v>7741</v>
      </c>
      <c r="J1448" t="s">
        <v>9165</v>
      </c>
      <c r="K1448" t="s">
        <v>12824</v>
      </c>
      <c r="L1448" t="s">
        <v>14910</v>
      </c>
      <c r="M1448" t="s">
        <v>14976</v>
      </c>
      <c r="N1448" t="s">
        <v>15884</v>
      </c>
      <c r="O1448" t="s">
        <v>15889</v>
      </c>
      <c r="P1448" t="s">
        <v>7739</v>
      </c>
      <c r="Q1448" t="s">
        <v>15911</v>
      </c>
      <c r="R1448" s="3">
        <v>39419</v>
      </c>
      <c r="S1448" t="s">
        <v>15920</v>
      </c>
    </row>
    <row r="1449" spans="1:19" x14ac:dyDescent="0.25">
      <c r="A1449">
        <v>21691</v>
      </c>
      <c r="B1449" t="s">
        <v>2912</v>
      </c>
      <c r="C1449" t="s">
        <v>2913</v>
      </c>
      <c r="D1449" s="3" t="s">
        <v>7723</v>
      </c>
      <c r="E1449" s="3" t="s">
        <v>7728</v>
      </c>
      <c r="F1449" t="s">
        <v>7730</v>
      </c>
      <c r="G1449" t="s">
        <v>7737</v>
      </c>
      <c r="H1449" s="5">
        <v>39191</v>
      </c>
      <c r="I1449" t="s">
        <v>7741</v>
      </c>
      <c r="J1449" t="s">
        <v>9166</v>
      </c>
      <c r="K1449" t="s">
        <v>12825</v>
      </c>
      <c r="L1449" t="s">
        <v>14910</v>
      </c>
      <c r="M1449" t="s">
        <v>14976</v>
      </c>
      <c r="N1449" t="s">
        <v>15884</v>
      </c>
      <c r="O1449" t="s">
        <v>15889</v>
      </c>
      <c r="P1449" t="s">
        <v>7739</v>
      </c>
      <c r="Q1449" t="s">
        <v>15911</v>
      </c>
      <c r="R1449" s="3">
        <v>39226</v>
      </c>
      <c r="S1449" t="s">
        <v>15920</v>
      </c>
    </row>
    <row r="1450" spans="1:19" x14ac:dyDescent="0.25">
      <c r="A1450">
        <v>21696</v>
      </c>
      <c r="B1450" t="s">
        <v>2914</v>
      </c>
      <c r="C1450" t="s">
        <v>2915</v>
      </c>
      <c r="D1450" s="3" t="s">
        <v>7723</v>
      </c>
      <c r="E1450" s="3" t="s">
        <v>7728</v>
      </c>
      <c r="F1450" t="s">
        <v>7730</v>
      </c>
      <c r="G1450" t="s">
        <v>7737</v>
      </c>
      <c r="H1450" s="5">
        <v>39311</v>
      </c>
      <c r="I1450" t="s">
        <v>7741</v>
      </c>
      <c r="J1450" t="s">
        <v>9167</v>
      </c>
      <c r="K1450" t="s">
        <v>12616</v>
      </c>
      <c r="L1450" t="s">
        <v>14910</v>
      </c>
      <c r="M1450" t="s">
        <v>15406</v>
      </c>
      <c r="N1450" t="s">
        <v>15884</v>
      </c>
      <c r="O1450" t="s">
        <v>15889</v>
      </c>
      <c r="P1450" t="s">
        <v>7739</v>
      </c>
      <c r="Q1450" t="s">
        <v>15911</v>
      </c>
      <c r="R1450" s="3">
        <v>39329</v>
      </c>
      <c r="S1450" t="s">
        <v>15919</v>
      </c>
    </row>
    <row r="1451" spans="1:19" x14ac:dyDescent="0.25">
      <c r="A1451">
        <v>21697</v>
      </c>
      <c r="B1451" t="s">
        <v>2916</v>
      </c>
      <c r="C1451" t="s">
        <v>2917</v>
      </c>
      <c r="D1451" s="3" t="s">
        <v>7721</v>
      </c>
      <c r="E1451" s="3" t="s">
        <v>7728</v>
      </c>
      <c r="F1451" t="s">
        <v>7730</v>
      </c>
      <c r="G1451" t="s">
        <v>7735</v>
      </c>
      <c r="H1451" s="5">
        <v>40331</v>
      </c>
      <c r="I1451" t="s">
        <v>7740</v>
      </c>
      <c r="J1451" t="s">
        <v>9168</v>
      </c>
      <c r="K1451" t="s">
        <v>12826</v>
      </c>
      <c r="L1451" t="s">
        <v>14927</v>
      </c>
      <c r="M1451" t="s">
        <v>15506</v>
      </c>
      <c r="N1451" t="s">
        <v>15885</v>
      </c>
      <c r="O1451" t="s">
        <v>15890</v>
      </c>
      <c r="P1451" t="s">
        <v>15907</v>
      </c>
      <c r="Q1451" t="s">
        <v>15910</v>
      </c>
      <c r="R1451" s="3">
        <v>43596</v>
      </c>
      <c r="S1451" t="s">
        <v>15919</v>
      </c>
    </row>
    <row r="1452" spans="1:19" x14ac:dyDescent="0.25">
      <c r="A1452">
        <v>21700</v>
      </c>
      <c r="B1452" t="s">
        <v>2918</v>
      </c>
      <c r="C1452" t="s">
        <v>2919</v>
      </c>
      <c r="D1452" s="3" t="s">
        <v>7720</v>
      </c>
      <c r="E1452" s="3" t="s">
        <v>7727</v>
      </c>
      <c r="F1452" t="s">
        <v>7730</v>
      </c>
      <c r="G1452" t="s">
        <v>7734</v>
      </c>
      <c r="H1452" s="5">
        <v>39552</v>
      </c>
      <c r="I1452" t="s">
        <v>7740</v>
      </c>
      <c r="J1452" t="s">
        <v>9169</v>
      </c>
      <c r="K1452" t="s">
        <v>11975</v>
      </c>
      <c r="L1452" t="s">
        <v>14915</v>
      </c>
      <c r="M1452" t="s">
        <v>15103</v>
      </c>
      <c r="N1452" t="s">
        <v>15885</v>
      </c>
      <c r="O1452" t="s">
        <v>15890</v>
      </c>
      <c r="P1452" t="s">
        <v>15908</v>
      </c>
      <c r="Q1452" t="s">
        <v>15910</v>
      </c>
      <c r="R1452" s="3">
        <v>44278</v>
      </c>
      <c r="S1452" t="s">
        <v>15919</v>
      </c>
    </row>
    <row r="1453" spans="1:19" x14ac:dyDescent="0.25">
      <c r="A1453">
        <v>21707</v>
      </c>
      <c r="B1453" t="s">
        <v>2920</v>
      </c>
      <c r="C1453" t="s">
        <v>2921</v>
      </c>
      <c r="D1453" s="3" t="s">
        <v>7720</v>
      </c>
      <c r="E1453" s="3" t="s">
        <v>7727</v>
      </c>
      <c r="F1453" t="s">
        <v>7730</v>
      </c>
      <c r="G1453" t="s">
        <v>7734</v>
      </c>
      <c r="H1453" s="5">
        <v>39437</v>
      </c>
      <c r="I1453" t="s">
        <v>7740</v>
      </c>
      <c r="J1453" t="s">
        <v>9170</v>
      </c>
      <c r="K1453" t="s">
        <v>12827</v>
      </c>
      <c r="L1453" t="s">
        <v>14919</v>
      </c>
      <c r="M1453" t="s">
        <v>15586</v>
      </c>
      <c r="N1453" t="s">
        <v>15885</v>
      </c>
      <c r="O1453" t="s">
        <v>15890</v>
      </c>
      <c r="P1453" t="s">
        <v>15906</v>
      </c>
      <c r="Q1453" t="s">
        <v>15910</v>
      </c>
      <c r="R1453" s="3">
        <v>44279</v>
      </c>
      <c r="S1453" t="s">
        <v>15919</v>
      </c>
    </row>
    <row r="1454" spans="1:19" x14ac:dyDescent="0.25">
      <c r="A1454">
        <v>21710</v>
      </c>
      <c r="B1454" t="s">
        <v>2922</v>
      </c>
      <c r="C1454" t="s">
        <v>2923</v>
      </c>
      <c r="D1454" s="3" t="s">
        <v>7723</v>
      </c>
      <c r="E1454" s="3" t="s">
        <v>7728</v>
      </c>
      <c r="F1454" t="s">
        <v>7730</v>
      </c>
      <c r="G1454" t="s">
        <v>7737</v>
      </c>
      <c r="H1454" s="5">
        <v>39274</v>
      </c>
      <c r="I1454" t="s">
        <v>7741</v>
      </c>
      <c r="J1454" t="s">
        <v>9171</v>
      </c>
      <c r="K1454" t="s">
        <v>12828</v>
      </c>
      <c r="L1454" t="s">
        <v>14902</v>
      </c>
      <c r="M1454" t="s">
        <v>15059</v>
      </c>
      <c r="N1454" t="s">
        <v>15884</v>
      </c>
      <c r="O1454" t="s">
        <v>15894</v>
      </c>
      <c r="P1454" t="s">
        <v>7739</v>
      </c>
      <c r="Q1454" t="s">
        <v>15911</v>
      </c>
      <c r="R1454" s="3">
        <v>39295</v>
      </c>
      <c r="S1454" t="s">
        <v>15919</v>
      </c>
    </row>
    <row r="1455" spans="1:19" x14ac:dyDescent="0.25">
      <c r="A1455">
        <v>21712</v>
      </c>
      <c r="B1455" t="s">
        <v>2924</v>
      </c>
      <c r="C1455" t="s">
        <v>2925</v>
      </c>
      <c r="D1455" s="3" t="s">
        <v>7724</v>
      </c>
      <c r="E1455" s="3" t="s">
        <v>7728</v>
      </c>
      <c r="F1455" t="s">
        <v>7730</v>
      </c>
      <c r="G1455" t="s">
        <v>7737</v>
      </c>
      <c r="H1455" s="5">
        <v>40820</v>
      </c>
      <c r="I1455" t="s">
        <v>7741</v>
      </c>
      <c r="J1455" t="s">
        <v>9172</v>
      </c>
      <c r="K1455" t="s">
        <v>12829</v>
      </c>
      <c r="L1455" t="s">
        <v>14908</v>
      </c>
      <c r="M1455" t="s">
        <v>15587</v>
      </c>
      <c r="N1455" t="s">
        <v>15884</v>
      </c>
      <c r="O1455" t="s">
        <v>15889</v>
      </c>
      <c r="P1455" t="s">
        <v>7739</v>
      </c>
      <c r="Q1455" t="s">
        <v>15911</v>
      </c>
      <c r="R1455" s="3">
        <v>41180</v>
      </c>
      <c r="S1455" t="s">
        <v>15919</v>
      </c>
    </row>
    <row r="1456" spans="1:19" x14ac:dyDescent="0.25">
      <c r="A1456">
        <v>21721</v>
      </c>
      <c r="B1456" t="s">
        <v>2926</v>
      </c>
      <c r="C1456" t="s">
        <v>2927</v>
      </c>
      <c r="D1456" s="3" t="s">
        <v>7721</v>
      </c>
      <c r="E1456" s="3" t="s">
        <v>7728</v>
      </c>
      <c r="F1456" t="s">
        <v>7730</v>
      </c>
      <c r="G1456" t="s">
        <v>7735</v>
      </c>
      <c r="H1456" s="5">
        <v>39216</v>
      </c>
      <c r="I1456" t="s">
        <v>7740</v>
      </c>
      <c r="J1456" t="s">
        <v>9173</v>
      </c>
      <c r="K1456" t="s">
        <v>12830</v>
      </c>
      <c r="L1456" t="s">
        <v>14903</v>
      </c>
      <c r="M1456" t="s">
        <v>15588</v>
      </c>
      <c r="N1456" t="s">
        <v>15885</v>
      </c>
      <c r="O1456" t="s">
        <v>15890</v>
      </c>
      <c r="P1456" t="s">
        <v>15906</v>
      </c>
      <c r="Q1456" t="s">
        <v>15910</v>
      </c>
      <c r="R1456" s="3">
        <v>44369</v>
      </c>
      <c r="S1456" t="s">
        <v>15919</v>
      </c>
    </row>
    <row r="1457" spans="1:19" x14ac:dyDescent="0.25">
      <c r="A1457">
        <v>21727</v>
      </c>
      <c r="B1457" t="s">
        <v>2928</v>
      </c>
      <c r="C1457" t="s">
        <v>2929</v>
      </c>
      <c r="D1457" s="3" t="s">
        <v>7723</v>
      </c>
      <c r="E1457" s="3" t="s">
        <v>7728</v>
      </c>
      <c r="F1457" t="s">
        <v>7730</v>
      </c>
      <c r="G1457" t="s">
        <v>7737</v>
      </c>
      <c r="H1457" s="5">
        <v>39226</v>
      </c>
      <c r="I1457" t="s">
        <v>7741</v>
      </c>
      <c r="J1457" t="s">
        <v>9174</v>
      </c>
      <c r="K1457" t="s">
        <v>12831</v>
      </c>
      <c r="L1457" t="s">
        <v>14910</v>
      </c>
      <c r="M1457" t="s">
        <v>14976</v>
      </c>
      <c r="N1457" t="s">
        <v>15884</v>
      </c>
      <c r="O1457" t="s">
        <v>15889</v>
      </c>
      <c r="P1457" t="s">
        <v>7739</v>
      </c>
      <c r="Q1457" t="s">
        <v>15911</v>
      </c>
      <c r="R1457" s="3">
        <v>40955</v>
      </c>
      <c r="S1457" t="s">
        <v>15919</v>
      </c>
    </row>
    <row r="1458" spans="1:19" x14ac:dyDescent="0.25">
      <c r="A1458">
        <v>21729</v>
      </c>
      <c r="B1458" t="s">
        <v>2930</v>
      </c>
      <c r="C1458" t="s">
        <v>2931</v>
      </c>
      <c r="D1458" s="3" t="s">
        <v>7723</v>
      </c>
      <c r="E1458" s="3" t="s">
        <v>7728</v>
      </c>
      <c r="F1458" t="s">
        <v>7730</v>
      </c>
      <c r="G1458" t="s">
        <v>7735</v>
      </c>
      <c r="H1458" s="5">
        <v>40141</v>
      </c>
      <c r="I1458" t="s">
        <v>7740</v>
      </c>
      <c r="J1458" t="s">
        <v>9175</v>
      </c>
      <c r="K1458" t="s">
        <v>12832</v>
      </c>
      <c r="L1458" t="s">
        <v>14915</v>
      </c>
      <c r="M1458" t="s">
        <v>15014</v>
      </c>
      <c r="N1458" t="s">
        <v>15884</v>
      </c>
      <c r="O1458" t="s">
        <v>15893</v>
      </c>
      <c r="P1458" t="s">
        <v>15908</v>
      </c>
      <c r="Q1458" t="s">
        <v>15918</v>
      </c>
      <c r="R1458" s="3">
        <v>44223</v>
      </c>
      <c r="S1458" t="s">
        <v>15919</v>
      </c>
    </row>
    <row r="1459" spans="1:19" x14ac:dyDescent="0.25">
      <c r="A1459">
        <v>21731</v>
      </c>
      <c r="B1459" t="s">
        <v>2932</v>
      </c>
      <c r="C1459" t="s">
        <v>2933</v>
      </c>
      <c r="D1459" s="3" t="s">
        <v>7723</v>
      </c>
      <c r="E1459" s="3" t="s">
        <v>7728</v>
      </c>
      <c r="F1459" t="s">
        <v>7730</v>
      </c>
      <c r="G1459" t="s">
        <v>7735</v>
      </c>
      <c r="H1459" s="5">
        <v>39220</v>
      </c>
      <c r="I1459" t="s">
        <v>7741</v>
      </c>
      <c r="J1459" t="s">
        <v>9176</v>
      </c>
      <c r="K1459" t="s">
        <v>12833</v>
      </c>
      <c r="L1459" t="s">
        <v>14910</v>
      </c>
      <c r="M1459" t="s">
        <v>15406</v>
      </c>
      <c r="N1459" t="s">
        <v>15884</v>
      </c>
      <c r="O1459" t="s">
        <v>15889</v>
      </c>
      <c r="P1459" t="s">
        <v>15908</v>
      </c>
      <c r="Q1459" t="s">
        <v>15911</v>
      </c>
      <c r="R1459" s="3">
        <v>44307</v>
      </c>
      <c r="S1459" t="s">
        <v>15919</v>
      </c>
    </row>
    <row r="1460" spans="1:19" x14ac:dyDescent="0.25">
      <c r="A1460">
        <v>21735</v>
      </c>
      <c r="B1460" t="s">
        <v>2934</v>
      </c>
      <c r="C1460" t="s">
        <v>2935</v>
      </c>
      <c r="D1460" s="3" t="s">
        <v>7721</v>
      </c>
      <c r="E1460" s="3" t="s">
        <v>7728</v>
      </c>
      <c r="F1460" t="s">
        <v>7730</v>
      </c>
      <c r="G1460" t="s">
        <v>7735</v>
      </c>
      <c r="H1460" s="5">
        <v>39225</v>
      </c>
      <c r="I1460" t="s">
        <v>7740</v>
      </c>
      <c r="J1460" t="s">
        <v>9177</v>
      </c>
      <c r="K1460" t="s">
        <v>12834</v>
      </c>
      <c r="L1460" t="s">
        <v>14902</v>
      </c>
      <c r="M1460" t="s">
        <v>15589</v>
      </c>
      <c r="N1460" t="s">
        <v>15884</v>
      </c>
      <c r="O1460" t="s">
        <v>15898</v>
      </c>
      <c r="P1460" t="s">
        <v>15908</v>
      </c>
      <c r="Q1460" t="s">
        <v>15912</v>
      </c>
      <c r="R1460" s="3">
        <v>44328</v>
      </c>
      <c r="S1460" t="s">
        <v>15919</v>
      </c>
    </row>
    <row r="1461" spans="1:19" x14ac:dyDescent="0.25">
      <c r="A1461">
        <v>21740</v>
      </c>
      <c r="B1461" t="s">
        <v>2936</v>
      </c>
      <c r="C1461" t="s">
        <v>2937</v>
      </c>
      <c r="D1461" s="3" t="s">
        <v>7723</v>
      </c>
      <c r="E1461" s="3" t="s">
        <v>7728</v>
      </c>
      <c r="F1461" t="s">
        <v>7730</v>
      </c>
      <c r="G1461" t="s">
        <v>7737</v>
      </c>
      <c r="H1461" s="5">
        <v>39230</v>
      </c>
      <c r="I1461" t="s">
        <v>7741</v>
      </c>
      <c r="J1461" t="s">
        <v>9178</v>
      </c>
      <c r="K1461" t="s">
        <v>12835</v>
      </c>
      <c r="L1461" t="s">
        <v>14902</v>
      </c>
      <c r="M1461" t="s">
        <v>15487</v>
      </c>
      <c r="N1461" t="s">
        <v>15884</v>
      </c>
      <c r="O1461" t="s">
        <v>15889</v>
      </c>
      <c r="P1461" t="s">
        <v>7739</v>
      </c>
      <c r="Q1461" t="s">
        <v>15911</v>
      </c>
      <c r="R1461" s="3">
        <v>41253</v>
      </c>
      <c r="S1461" t="s">
        <v>15919</v>
      </c>
    </row>
    <row r="1462" spans="1:19" x14ac:dyDescent="0.25">
      <c r="A1462">
        <v>21744</v>
      </c>
      <c r="B1462" t="s">
        <v>2938</v>
      </c>
      <c r="C1462" t="s">
        <v>2939</v>
      </c>
      <c r="D1462" s="3" t="s">
        <v>7723</v>
      </c>
      <c r="E1462" s="3" t="s">
        <v>7728</v>
      </c>
      <c r="F1462" t="s">
        <v>7730</v>
      </c>
      <c r="G1462" t="s">
        <v>7737</v>
      </c>
      <c r="H1462" s="5">
        <v>39269</v>
      </c>
      <c r="I1462" t="s">
        <v>7741</v>
      </c>
      <c r="J1462" t="s">
        <v>9179</v>
      </c>
      <c r="K1462" t="s">
        <v>12836</v>
      </c>
      <c r="L1462" t="s">
        <v>14907</v>
      </c>
      <c r="M1462" t="s">
        <v>15431</v>
      </c>
      <c r="N1462" t="s">
        <v>15884</v>
      </c>
      <c r="O1462" t="s">
        <v>15889</v>
      </c>
      <c r="P1462" t="s">
        <v>7739</v>
      </c>
      <c r="Q1462" t="s">
        <v>15911</v>
      </c>
      <c r="R1462" s="3">
        <v>39484</v>
      </c>
      <c r="S1462" t="s">
        <v>15919</v>
      </c>
    </row>
    <row r="1463" spans="1:19" x14ac:dyDescent="0.25">
      <c r="A1463">
        <v>21748</v>
      </c>
      <c r="B1463" t="s">
        <v>2940</v>
      </c>
      <c r="C1463" t="s">
        <v>2941</v>
      </c>
      <c r="D1463" s="3" t="s">
        <v>7721</v>
      </c>
      <c r="E1463" s="3" t="s">
        <v>7727</v>
      </c>
      <c r="F1463" t="s">
        <v>7730</v>
      </c>
      <c r="G1463" t="s">
        <v>7736</v>
      </c>
      <c r="H1463" s="5">
        <v>39259</v>
      </c>
      <c r="I1463" t="s">
        <v>7740</v>
      </c>
      <c r="J1463" t="s">
        <v>9180</v>
      </c>
      <c r="K1463" t="s">
        <v>12837</v>
      </c>
      <c r="L1463" t="s">
        <v>14906</v>
      </c>
      <c r="M1463" t="s">
        <v>15590</v>
      </c>
      <c r="N1463" t="s">
        <v>15885</v>
      </c>
      <c r="O1463" t="s">
        <v>15890</v>
      </c>
      <c r="P1463" t="s">
        <v>15907</v>
      </c>
      <c r="Q1463" t="s">
        <v>15910</v>
      </c>
      <c r="R1463" s="3">
        <v>43953</v>
      </c>
      <c r="S1463" t="s">
        <v>15919</v>
      </c>
    </row>
    <row r="1464" spans="1:19" x14ac:dyDescent="0.25">
      <c r="A1464">
        <v>21749</v>
      </c>
      <c r="B1464" t="s">
        <v>2942</v>
      </c>
      <c r="C1464" t="s">
        <v>2943</v>
      </c>
      <c r="D1464" s="3" t="s">
        <v>7721</v>
      </c>
      <c r="E1464" s="3" t="s">
        <v>7728</v>
      </c>
      <c r="F1464" t="s">
        <v>7730</v>
      </c>
      <c r="G1464" t="s">
        <v>7735</v>
      </c>
      <c r="H1464" s="5">
        <v>39623</v>
      </c>
      <c r="I1464" t="s">
        <v>7740</v>
      </c>
      <c r="J1464" t="s">
        <v>9181</v>
      </c>
      <c r="K1464" t="s">
        <v>12838</v>
      </c>
      <c r="L1464" t="s">
        <v>14906</v>
      </c>
      <c r="M1464" t="s">
        <v>15591</v>
      </c>
      <c r="N1464" t="s">
        <v>15885</v>
      </c>
      <c r="O1464" t="s">
        <v>15890</v>
      </c>
      <c r="P1464" t="s">
        <v>15907</v>
      </c>
      <c r="Q1464" t="s">
        <v>15910</v>
      </c>
      <c r="R1464" s="3">
        <v>44236</v>
      </c>
      <c r="S1464" t="s">
        <v>15919</v>
      </c>
    </row>
    <row r="1465" spans="1:19" x14ac:dyDescent="0.25">
      <c r="A1465">
        <v>21753</v>
      </c>
      <c r="B1465" t="s">
        <v>2944</v>
      </c>
      <c r="C1465" t="s">
        <v>2945</v>
      </c>
      <c r="D1465" s="3" t="s">
        <v>7723</v>
      </c>
      <c r="E1465" s="3" t="s">
        <v>7728</v>
      </c>
      <c r="F1465" t="s">
        <v>7730</v>
      </c>
      <c r="G1465" t="s">
        <v>7735</v>
      </c>
      <c r="H1465" s="5">
        <v>39248</v>
      </c>
      <c r="I1465" t="s">
        <v>7741</v>
      </c>
      <c r="J1465" t="s">
        <v>9182</v>
      </c>
      <c r="K1465" t="s">
        <v>12839</v>
      </c>
      <c r="L1465" t="s">
        <v>14907</v>
      </c>
      <c r="M1465" t="s">
        <v>15129</v>
      </c>
      <c r="N1465" t="s">
        <v>15884</v>
      </c>
      <c r="O1465" t="s">
        <v>15888</v>
      </c>
      <c r="P1465" t="s">
        <v>15908</v>
      </c>
      <c r="Q1465" t="s">
        <v>15911</v>
      </c>
      <c r="R1465" s="3">
        <v>44316</v>
      </c>
      <c r="S1465" t="s">
        <v>15919</v>
      </c>
    </row>
    <row r="1466" spans="1:19" x14ac:dyDescent="0.25">
      <c r="A1466">
        <v>21754</v>
      </c>
      <c r="B1466" t="s">
        <v>2946</v>
      </c>
      <c r="C1466" t="s">
        <v>2947</v>
      </c>
      <c r="D1466" s="3" t="s">
        <v>7723</v>
      </c>
      <c r="E1466" s="3" t="s">
        <v>7728</v>
      </c>
      <c r="F1466" t="s">
        <v>7730</v>
      </c>
      <c r="G1466" t="s">
        <v>7735</v>
      </c>
      <c r="H1466" s="5">
        <v>44120</v>
      </c>
      <c r="I1466" t="s">
        <v>7741</v>
      </c>
      <c r="J1466" t="s">
        <v>9183</v>
      </c>
      <c r="K1466" t="s">
        <v>12840</v>
      </c>
      <c r="L1466" t="s">
        <v>14919</v>
      </c>
      <c r="M1466" t="s">
        <v>15036</v>
      </c>
      <c r="N1466" t="s">
        <v>15884</v>
      </c>
      <c r="O1466" t="s">
        <v>15889</v>
      </c>
      <c r="P1466" t="s">
        <v>15908</v>
      </c>
      <c r="Q1466" t="s">
        <v>15911</v>
      </c>
      <c r="R1466" s="3">
        <v>44124</v>
      </c>
      <c r="S1466" t="s">
        <v>15920</v>
      </c>
    </row>
    <row r="1467" spans="1:19" x14ac:dyDescent="0.25">
      <c r="A1467">
        <v>21756</v>
      </c>
      <c r="B1467" t="s">
        <v>2948</v>
      </c>
      <c r="C1467" t="s">
        <v>2949</v>
      </c>
      <c r="D1467" s="3" t="s">
        <v>7723</v>
      </c>
      <c r="E1467" s="3" t="s">
        <v>7728</v>
      </c>
      <c r="F1467" t="s">
        <v>7730</v>
      </c>
      <c r="G1467" t="s">
        <v>7735</v>
      </c>
      <c r="H1467" s="5">
        <v>39349</v>
      </c>
      <c r="I1467" t="s">
        <v>7741</v>
      </c>
      <c r="J1467" t="s">
        <v>9184</v>
      </c>
      <c r="K1467" t="s">
        <v>12841</v>
      </c>
      <c r="L1467" t="s">
        <v>14910</v>
      </c>
      <c r="M1467" t="s">
        <v>15207</v>
      </c>
      <c r="N1467" t="s">
        <v>15884</v>
      </c>
      <c r="O1467" t="s">
        <v>15889</v>
      </c>
      <c r="P1467" t="s">
        <v>15907</v>
      </c>
      <c r="Q1467" t="s">
        <v>15911</v>
      </c>
      <c r="R1467" s="3">
        <v>44250</v>
      </c>
      <c r="S1467" t="s">
        <v>15919</v>
      </c>
    </row>
    <row r="1468" spans="1:19" x14ac:dyDescent="0.25">
      <c r="A1468">
        <v>21759</v>
      </c>
      <c r="B1468" t="s">
        <v>2950</v>
      </c>
      <c r="C1468" t="s">
        <v>2951</v>
      </c>
      <c r="D1468" s="3" t="s">
        <v>7721</v>
      </c>
      <c r="E1468" s="3" t="s">
        <v>7728</v>
      </c>
      <c r="F1468" t="s">
        <v>7730</v>
      </c>
      <c r="G1468" t="s">
        <v>7735</v>
      </c>
      <c r="H1468" s="5">
        <v>39374</v>
      </c>
      <c r="I1468" t="s">
        <v>7741</v>
      </c>
      <c r="J1468" t="s">
        <v>9185</v>
      </c>
      <c r="K1468" t="s">
        <v>12478</v>
      </c>
      <c r="L1468" t="s">
        <v>14910</v>
      </c>
      <c r="M1468" t="s">
        <v>15195</v>
      </c>
      <c r="N1468" t="s">
        <v>15885</v>
      </c>
      <c r="O1468" t="s">
        <v>15890</v>
      </c>
      <c r="P1468" t="s">
        <v>15908</v>
      </c>
      <c r="Q1468" t="s">
        <v>15915</v>
      </c>
      <c r="R1468" s="3">
        <v>44372</v>
      </c>
      <c r="S1468" t="s">
        <v>15919</v>
      </c>
    </row>
    <row r="1469" spans="1:19" x14ac:dyDescent="0.25">
      <c r="A1469">
        <v>21764</v>
      </c>
      <c r="B1469" t="s">
        <v>2952</v>
      </c>
      <c r="C1469" t="s">
        <v>2953</v>
      </c>
      <c r="D1469" s="3" t="s">
        <v>7721</v>
      </c>
      <c r="E1469" s="3" t="s">
        <v>7728</v>
      </c>
      <c r="F1469" t="s">
        <v>7730</v>
      </c>
      <c r="G1469" t="s">
        <v>7735</v>
      </c>
      <c r="H1469" s="5">
        <v>39543</v>
      </c>
      <c r="I1469" t="s">
        <v>7740</v>
      </c>
      <c r="J1469" t="s">
        <v>9186</v>
      </c>
      <c r="K1469" t="s">
        <v>12842</v>
      </c>
      <c r="L1469" t="s">
        <v>14906</v>
      </c>
      <c r="M1469" t="s">
        <v>15592</v>
      </c>
      <c r="N1469" t="s">
        <v>15885</v>
      </c>
      <c r="O1469" t="s">
        <v>15890</v>
      </c>
      <c r="P1469" t="s">
        <v>15907</v>
      </c>
      <c r="Q1469" t="s">
        <v>15910</v>
      </c>
      <c r="R1469" s="3">
        <v>44254</v>
      </c>
      <c r="S1469" t="s">
        <v>15919</v>
      </c>
    </row>
    <row r="1470" spans="1:19" x14ac:dyDescent="0.25">
      <c r="A1470">
        <v>21766</v>
      </c>
      <c r="B1470" t="s">
        <v>2954</v>
      </c>
      <c r="C1470" t="s">
        <v>2955</v>
      </c>
      <c r="D1470" s="3" t="s">
        <v>7721</v>
      </c>
      <c r="E1470" s="3" t="s">
        <v>7728</v>
      </c>
      <c r="F1470" t="s">
        <v>7730</v>
      </c>
      <c r="G1470" t="s">
        <v>7735</v>
      </c>
      <c r="H1470" s="5">
        <v>39644</v>
      </c>
      <c r="I1470" t="s">
        <v>7740</v>
      </c>
      <c r="J1470" t="s">
        <v>9187</v>
      </c>
      <c r="K1470" t="s">
        <v>12843</v>
      </c>
      <c r="L1470" t="s">
        <v>14906</v>
      </c>
      <c r="M1470" t="s">
        <v>15593</v>
      </c>
      <c r="N1470" t="s">
        <v>15885</v>
      </c>
      <c r="O1470" t="s">
        <v>15890</v>
      </c>
      <c r="P1470" t="s">
        <v>15906</v>
      </c>
      <c r="Q1470" t="s">
        <v>15910</v>
      </c>
      <c r="R1470" s="3">
        <v>44204</v>
      </c>
      <c r="S1470" t="s">
        <v>15919</v>
      </c>
    </row>
    <row r="1471" spans="1:19" x14ac:dyDescent="0.25">
      <c r="A1471">
        <v>21767</v>
      </c>
      <c r="B1471" t="s">
        <v>2956</v>
      </c>
      <c r="C1471" t="s">
        <v>2957</v>
      </c>
      <c r="D1471" s="3" t="s">
        <v>7721</v>
      </c>
      <c r="E1471" s="3" t="s">
        <v>7727</v>
      </c>
      <c r="F1471" t="s">
        <v>7730</v>
      </c>
      <c r="G1471" t="s">
        <v>7736</v>
      </c>
      <c r="H1471" s="5">
        <v>39561</v>
      </c>
      <c r="I1471" t="s">
        <v>7740</v>
      </c>
      <c r="J1471" t="s">
        <v>9188</v>
      </c>
      <c r="K1471" t="s">
        <v>12844</v>
      </c>
      <c r="L1471" t="s">
        <v>14906</v>
      </c>
      <c r="M1471" t="s">
        <v>15594</v>
      </c>
      <c r="N1471" t="s">
        <v>15885</v>
      </c>
      <c r="O1471" t="s">
        <v>15890</v>
      </c>
      <c r="P1471" t="s">
        <v>15906</v>
      </c>
      <c r="Q1471" t="s">
        <v>15910</v>
      </c>
      <c r="R1471" s="3">
        <v>43936</v>
      </c>
      <c r="S1471" t="s">
        <v>15919</v>
      </c>
    </row>
    <row r="1472" spans="1:19" x14ac:dyDescent="0.25">
      <c r="A1472">
        <v>21768</v>
      </c>
      <c r="B1472" t="s">
        <v>2958</v>
      </c>
      <c r="C1472" t="s">
        <v>2959</v>
      </c>
      <c r="D1472" s="3" t="s">
        <v>7723</v>
      </c>
      <c r="E1472" s="3" t="s">
        <v>7728</v>
      </c>
      <c r="F1472" t="s">
        <v>7730</v>
      </c>
      <c r="G1472" t="s">
        <v>7737</v>
      </c>
      <c r="H1472" s="5">
        <v>41157</v>
      </c>
      <c r="I1472" t="s">
        <v>7741</v>
      </c>
      <c r="J1472" t="s">
        <v>9189</v>
      </c>
      <c r="K1472" t="s">
        <v>12845</v>
      </c>
      <c r="L1472" t="s">
        <v>14907</v>
      </c>
      <c r="M1472" t="s">
        <v>15595</v>
      </c>
      <c r="N1472" t="s">
        <v>15884</v>
      </c>
      <c r="O1472" t="s">
        <v>15889</v>
      </c>
      <c r="P1472" t="s">
        <v>7739</v>
      </c>
      <c r="Q1472" t="s">
        <v>15911</v>
      </c>
      <c r="R1472" s="3">
        <v>41269</v>
      </c>
      <c r="S1472" t="s">
        <v>15920</v>
      </c>
    </row>
    <row r="1473" spans="1:19" x14ac:dyDescent="0.25">
      <c r="A1473">
        <v>21772</v>
      </c>
      <c r="B1473" t="s">
        <v>2960</v>
      </c>
      <c r="C1473" t="s">
        <v>2961</v>
      </c>
      <c r="D1473" s="3" t="s">
        <v>7721</v>
      </c>
      <c r="E1473" s="3" t="s">
        <v>7728</v>
      </c>
      <c r="F1473" t="s">
        <v>7730</v>
      </c>
      <c r="G1473" t="s">
        <v>7735</v>
      </c>
      <c r="H1473" s="5">
        <v>39260</v>
      </c>
      <c r="I1473" t="s">
        <v>7740</v>
      </c>
      <c r="J1473" t="s">
        <v>9190</v>
      </c>
      <c r="K1473" t="s">
        <v>12846</v>
      </c>
      <c r="L1473" t="s">
        <v>14913</v>
      </c>
      <c r="M1473" t="s">
        <v>15596</v>
      </c>
      <c r="N1473" t="s">
        <v>15883</v>
      </c>
      <c r="O1473" t="s">
        <v>7739</v>
      </c>
      <c r="P1473" t="s">
        <v>15906</v>
      </c>
      <c r="Q1473" t="s">
        <v>15910</v>
      </c>
      <c r="R1473" s="3">
        <v>44224</v>
      </c>
      <c r="S1473" t="s">
        <v>15919</v>
      </c>
    </row>
    <row r="1474" spans="1:19" x14ac:dyDescent="0.25">
      <c r="A1474">
        <v>21774</v>
      </c>
      <c r="B1474" t="s">
        <v>2962</v>
      </c>
      <c r="C1474" t="s">
        <v>2963</v>
      </c>
      <c r="D1474" s="3" t="s">
        <v>7723</v>
      </c>
      <c r="E1474" s="3" t="s">
        <v>7728</v>
      </c>
      <c r="F1474" t="s">
        <v>7730</v>
      </c>
      <c r="G1474" t="s">
        <v>7735</v>
      </c>
      <c r="H1474" s="5">
        <v>39373</v>
      </c>
      <c r="I1474" t="s">
        <v>7741</v>
      </c>
      <c r="J1474" t="s">
        <v>9191</v>
      </c>
      <c r="K1474" t="s">
        <v>12847</v>
      </c>
      <c r="L1474" t="s">
        <v>14901</v>
      </c>
      <c r="M1474" t="s">
        <v>14940</v>
      </c>
      <c r="N1474" t="s">
        <v>15884</v>
      </c>
      <c r="O1474" t="s">
        <v>15889</v>
      </c>
      <c r="P1474" t="s">
        <v>15908</v>
      </c>
      <c r="Q1474" t="s">
        <v>15911</v>
      </c>
      <c r="R1474" s="3">
        <v>44139</v>
      </c>
      <c r="S1474" t="s">
        <v>15919</v>
      </c>
    </row>
    <row r="1475" spans="1:19" x14ac:dyDescent="0.25">
      <c r="A1475">
        <v>21775</v>
      </c>
      <c r="B1475" t="s">
        <v>2964</v>
      </c>
      <c r="C1475" t="s">
        <v>2965</v>
      </c>
      <c r="D1475" s="3" t="s">
        <v>7723</v>
      </c>
      <c r="E1475" s="3" t="s">
        <v>7728</v>
      </c>
      <c r="F1475" t="s">
        <v>7730</v>
      </c>
      <c r="G1475" t="s">
        <v>7737</v>
      </c>
      <c r="H1475" s="5">
        <v>41152</v>
      </c>
      <c r="I1475" t="s">
        <v>7741</v>
      </c>
      <c r="J1475" t="s">
        <v>9192</v>
      </c>
      <c r="K1475" t="s">
        <v>12848</v>
      </c>
      <c r="L1475" t="s">
        <v>14919</v>
      </c>
      <c r="M1475" t="s">
        <v>15236</v>
      </c>
      <c r="N1475" t="s">
        <v>15884</v>
      </c>
      <c r="O1475" t="s">
        <v>15894</v>
      </c>
      <c r="P1475" t="s">
        <v>7739</v>
      </c>
      <c r="Q1475" t="s">
        <v>15911</v>
      </c>
      <c r="R1475" s="3">
        <v>41269</v>
      </c>
      <c r="S1475" t="s">
        <v>15920</v>
      </c>
    </row>
    <row r="1476" spans="1:19" x14ac:dyDescent="0.25">
      <c r="A1476">
        <v>21779</v>
      </c>
      <c r="B1476" t="s">
        <v>2966</v>
      </c>
      <c r="C1476" t="s">
        <v>2967</v>
      </c>
      <c r="D1476" s="3" t="s">
        <v>7723</v>
      </c>
      <c r="E1476" s="3" t="s">
        <v>7728</v>
      </c>
      <c r="F1476" t="s">
        <v>7730</v>
      </c>
      <c r="G1476" t="s">
        <v>7735</v>
      </c>
      <c r="H1476" s="5">
        <v>39266</v>
      </c>
      <c r="I1476" t="s">
        <v>7741</v>
      </c>
      <c r="J1476" t="s">
        <v>9193</v>
      </c>
      <c r="K1476" t="s">
        <v>12849</v>
      </c>
      <c r="L1476" t="s">
        <v>14902</v>
      </c>
      <c r="M1476" t="s">
        <v>15059</v>
      </c>
      <c r="N1476" t="s">
        <v>15884</v>
      </c>
      <c r="O1476" t="s">
        <v>15889</v>
      </c>
      <c r="P1476" t="s">
        <v>15908</v>
      </c>
      <c r="Q1476" t="s">
        <v>15911</v>
      </c>
      <c r="R1476" s="3">
        <v>44363</v>
      </c>
      <c r="S1476" t="s">
        <v>15919</v>
      </c>
    </row>
    <row r="1477" spans="1:19" x14ac:dyDescent="0.25">
      <c r="A1477">
        <v>21780</v>
      </c>
      <c r="B1477" t="s">
        <v>2968</v>
      </c>
      <c r="C1477" t="s">
        <v>2969</v>
      </c>
      <c r="D1477" s="3" t="s">
        <v>7720</v>
      </c>
      <c r="E1477" s="3" t="s">
        <v>7727</v>
      </c>
      <c r="F1477" t="s">
        <v>7730</v>
      </c>
      <c r="G1477" t="s">
        <v>7734</v>
      </c>
      <c r="H1477" s="5">
        <v>39520</v>
      </c>
      <c r="I1477" t="s">
        <v>7740</v>
      </c>
      <c r="J1477" t="s">
        <v>9194</v>
      </c>
      <c r="K1477" t="s">
        <v>12850</v>
      </c>
      <c r="L1477" t="s">
        <v>14918</v>
      </c>
      <c r="M1477" t="s">
        <v>15147</v>
      </c>
      <c r="N1477" t="s">
        <v>15885</v>
      </c>
      <c r="O1477" t="s">
        <v>15890</v>
      </c>
      <c r="P1477" t="s">
        <v>15908</v>
      </c>
      <c r="Q1477" t="s">
        <v>15915</v>
      </c>
      <c r="R1477" s="3">
        <v>43521</v>
      </c>
      <c r="S1477" t="s">
        <v>15919</v>
      </c>
    </row>
    <row r="1478" spans="1:19" x14ac:dyDescent="0.25">
      <c r="A1478">
        <v>21782</v>
      </c>
      <c r="B1478" t="s">
        <v>2970</v>
      </c>
      <c r="C1478" t="s">
        <v>2971</v>
      </c>
      <c r="D1478" s="3" t="s">
        <v>7721</v>
      </c>
      <c r="E1478" s="3" t="s">
        <v>7728</v>
      </c>
      <c r="F1478" t="s">
        <v>7730</v>
      </c>
      <c r="G1478" t="s">
        <v>7735</v>
      </c>
      <c r="H1478" s="5">
        <v>39356</v>
      </c>
      <c r="I1478" t="s">
        <v>7740</v>
      </c>
      <c r="J1478" t="s">
        <v>9195</v>
      </c>
      <c r="K1478" t="s">
        <v>12851</v>
      </c>
      <c r="L1478" t="s">
        <v>14916</v>
      </c>
      <c r="M1478" t="s">
        <v>15597</v>
      </c>
      <c r="N1478" t="s">
        <v>15884</v>
      </c>
      <c r="O1478" t="s">
        <v>15898</v>
      </c>
      <c r="P1478" t="s">
        <v>15908</v>
      </c>
      <c r="Q1478" t="s">
        <v>15912</v>
      </c>
      <c r="R1478" s="3">
        <v>44322</v>
      </c>
      <c r="S1478" t="s">
        <v>15919</v>
      </c>
    </row>
    <row r="1479" spans="1:19" x14ac:dyDescent="0.25">
      <c r="A1479">
        <v>21783</v>
      </c>
      <c r="B1479" t="s">
        <v>2972</v>
      </c>
      <c r="C1479" t="s">
        <v>2973</v>
      </c>
      <c r="D1479" s="3" t="s">
        <v>7721</v>
      </c>
      <c r="E1479" s="3" t="s">
        <v>7728</v>
      </c>
      <c r="F1479" t="s">
        <v>7730</v>
      </c>
      <c r="G1479" t="s">
        <v>7735</v>
      </c>
      <c r="H1479" s="5">
        <v>39602</v>
      </c>
      <c r="I1479" t="s">
        <v>7740</v>
      </c>
      <c r="J1479" t="s">
        <v>9196</v>
      </c>
      <c r="K1479" t="s">
        <v>12697</v>
      </c>
      <c r="L1479" t="s">
        <v>14919</v>
      </c>
      <c r="M1479" t="s">
        <v>15598</v>
      </c>
      <c r="N1479" t="s">
        <v>15884</v>
      </c>
      <c r="O1479" t="s">
        <v>15898</v>
      </c>
      <c r="P1479" t="s">
        <v>15908</v>
      </c>
      <c r="Q1479" t="s">
        <v>15912</v>
      </c>
      <c r="R1479" s="3">
        <v>43920</v>
      </c>
      <c r="S1479" t="s">
        <v>15919</v>
      </c>
    </row>
    <row r="1480" spans="1:19" x14ac:dyDescent="0.25">
      <c r="A1480">
        <v>21784</v>
      </c>
      <c r="B1480" t="s">
        <v>2974</v>
      </c>
      <c r="C1480" t="s">
        <v>2975</v>
      </c>
      <c r="D1480" s="3" t="s">
        <v>7721</v>
      </c>
      <c r="E1480" s="3" t="s">
        <v>7727</v>
      </c>
      <c r="F1480" t="s">
        <v>7730</v>
      </c>
      <c r="G1480" t="s">
        <v>7736</v>
      </c>
      <c r="H1480" s="5">
        <v>39713</v>
      </c>
      <c r="I1480" t="s">
        <v>7740</v>
      </c>
      <c r="J1480" t="s">
        <v>9197</v>
      </c>
      <c r="K1480" t="s">
        <v>11676</v>
      </c>
      <c r="L1480" t="s">
        <v>14921</v>
      </c>
      <c r="M1480" t="s">
        <v>15599</v>
      </c>
      <c r="N1480" t="s">
        <v>15885</v>
      </c>
      <c r="O1480" t="s">
        <v>15890</v>
      </c>
      <c r="P1480" t="s">
        <v>15907</v>
      </c>
      <c r="Q1480" t="s">
        <v>15910</v>
      </c>
      <c r="R1480" s="3">
        <v>44255</v>
      </c>
      <c r="S1480" t="s">
        <v>15919</v>
      </c>
    </row>
    <row r="1481" spans="1:19" x14ac:dyDescent="0.25">
      <c r="A1481">
        <v>21785</v>
      </c>
      <c r="B1481" t="s">
        <v>2976</v>
      </c>
      <c r="C1481" t="s">
        <v>2977</v>
      </c>
      <c r="D1481" s="3" t="s">
        <v>7720</v>
      </c>
      <c r="E1481" s="3" t="s">
        <v>7727</v>
      </c>
      <c r="F1481" t="s">
        <v>7730</v>
      </c>
      <c r="G1481" t="s">
        <v>7734</v>
      </c>
      <c r="H1481" s="5">
        <v>39412</v>
      </c>
      <c r="I1481" t="s">
        <v>7740</v>
      </c>
      <c r="J1481" t="s">
        <v>9198</v>
      </c>
      <c r="K1481" t="s">
        <v>12481</v>
      </c>
      <c r="L1481" t="s">
        <v>14902</v>
      </c>
      <c r="M1481" t="s">
        <v>15244</v>
      </c>
      <c r="N1481" t="s">
        <v>15885</v>
      </c>
      <c r="O1481" t="s">
        <v>15890</v>
      </c>
      <c r="P1481" t="s">
        <v>15908</v>
      </c>
      <c r="Q1481" t="s">
        <v>15915</v>
      </c>
      <c r="R1481" s="3">
        <v>44285</v>
      </c>
      <c r="S1481" t="s">
        <v>15919</v>
      </c>
    </row>
    <row r="1482" spans="1:19" x14ac:dyDescent="0.25">
      <c r="A1482">
        <v>21786</v>
      </c>
      <c r="B1482" t="s">
        <v>2978</v>
      </c>
      <c r="C1482" t="s">
        <v>2979</v>
      </c>
      <c r="D1482" s="3" t="s">
        <v>7723</v>
      </c>
      <c r="E1482" s="3" t="s">
        <v>7728</v>
      </c>
      <c r="F1482" t="s">
        <v>7730</v>
      </c>
      <c r="G1482" t="s">
        <v>7737</v>
      </c>
      <c r="H1482" s="5">
        <v>40423</v>
      </c>
      <c r="I1482" t="s">
        <v>7741</v>
      </c>
      <c r="J1482" t="s">
        <v>9199</v>
      </c>
      <c r="K1482" t="s">
        <v>12852</v>
      </c>
      <c r="L1482" t="s">
        <v>14919</v>
      </c>
      <c r="M1482" t="s">
        <v>14956</v>
      </c>
      <c r="N1482" t="s">
        <v>15884</v>
      </c>
      <c r="O1482" t="s">
        <v>15889</v>
      </c>
      <c r="P1482" t="s">
        <v>7739</v>
      </c>
      <c r="Q1482" t="s">
        <v>15911</v>
      </c>
      <c r="R1482" s="3">
        <v>41380</v>
      </c>
      <c r="S1482" t="s">
        <v>15919</v>
      </c>
    </row>
    <row r="1483" spans="1:19" x14ac:dyDescent="0.25">
      <c r="A1483">
        <v>21790</v>
      </c>
      <c r="B1483" t="s">
        <v>2980</v>
      </c>
      <c r="C1483" t="s">
        <v>2981</v>
      </c>
      <c r="D1483" s="3" t="s">
        <v>7723</v>
      </c>
      <c r="E1483" s="3" t="s">
        <v>7728</v>
      </c>
      <c r="F1483" t="s">
        <v>7730</v>
      </c>
      <c r="G1483" t="s">
        <v>7737</v>
      </c>
      <c r="H1483" s="5">
        <v>40485</v>
      </c>
      <c r="I1483" t="s">
        <v>7741</v>
      </c>
      <c r="J1483" t="s">
        <v>9200</v>
      </c>
      <c r="K1483" t="s">
        <v>12853</v>
      </c>
      <c r="L1483" t="s">
        <v>14925</v>
      </c>
      <c r="M1483" t="s">
        <v>15539</v>
      </c>
      <c r="N1483" t="s">
        <v>15884</v>
      </c>
      <c r="O1483" t="s">
        <v>15889</v>
      </c>
      <c r="P1483" t="s">
        <v>7739</v>
      </c>
      <c r="Q1483" t="s">
        <v>15911</v>
      </c>
      <c r="R1483" s="3">
        <v>41253</v>
      </c>
      <c r="S1483" t="s">
        <v>15919</v>
      </c>
    </row>
    <row r="1484" spans="1:19" x14ac:dyDescent="0.25">
      <c r="A1484">
        <v>21795</v>
      </c>
      <c r="B1484" t="s">
        <v>2982</v>
      </c>
      <c r="C1484" t="s">
        <v>2983</v>
      </c>
      <c r="D1484" s="3" t="s">
        <v>7723</v>
      </c>
      <c r="E1484" s="3" t="s">
        <v>7728</v>
      </c>
      <c r="F1484" t="s">
        <v>7730</v>
      </c>
      <c r="G1484" t="s">
        <v>7735</v>
      </c>
      <c r="H1484" s="5">
        <v>40750</v>
      </c>
      <c r="I1484" t="s">
        <v>7741</v>
      </c>
      <c r="J1484" t="s">
        <v>9201</v>
      </c>
      <c r="K1484" t="s">
        <v>12854</v>
      </c>
      <c r="L1484" t="s">
        <v>14910</v>
      </c>
      <c r="M1484" t="s">
        <v>15169</v>
      </c>
      <c r="N1484" t="s">
        <v>15884</v>
      </c>
      <c r="O1484" t="s">
        <v>15894</v>
      </c>
      <c r="P1484" t="s">
        <v>15908</v>
      </c>
      <c r="Q1484" t="s">
        <v>15911</v>
      </c>
      <c r="R1484" s="3">
        <v>43076</v>
      </c>
      <c r="S1484" t="s">
        <v>15919</v>
      </c>
    </row>
    <row r="1485" spans="1:19" x14ac:dyDescent="0.25">
      <c r="A1485">
        <v>21815</v>
      </c>
      <c r="B1485" t="s">
        <v>2984</v>
      </c>
      <c r="C1485" t="s">
        <v>2985</v>
      </c>
      <c r="D1485" s="3" t="s">
        <v>7720</v>
      </c>
      <c r="E1485" s="3" t="s">
        <v>7727</v>
      </c>
      <c r="F1485" t="s">
        <v>7730</v>
      </c>
      <c r="G1485" t="s">
        <v>7736</v>
      </c>
      <c r="H1485" s="5">
        <v>39395</v>
      </c>
      <c r="I1485" t="s">
        <v>7740</v>
      </c>
      <c r="J1485" t="s">
        <v>9202</v>
      </c>
      <c r="K1485" t="s">
        <v>11679</v>
      </c>
      <c r="L1485" t="s">
        <v>14901</v>
      </c>
      <c r="M1485" t="s">
        <v>15600</v>
      </c>
      <c r="N1485" t="s">
        <v>15885</v>
      </c>
      <c r="O1485" t="s">
        <v>15890</v>
      </c>
      <c r="P1485" t="s">
        <v>15907</v>
      </c>
      <c r="Q1485" t="s">
        <v>15910</v>
      </c>
      <c r="R1485" s="3">
        <v>44286</v>
      </c>
      <c r="S1485" t="s">
        <v>15919</v>
      </c>
    </row>
    <row r="1486" spans="1:19" x14ac:dyDescent="0.25">
      <c r="A1486">
        <v>21816</v>
      </c>
      <c r="B1486" t="s">
        <v>2986</v>
      </c>
      <c r="C1486" t="s">
        <v>2987</v>
      </c>
      <c r="D1486" s="3" t="s">
        <v>7721</v>
      </c>
      <c r="E1486" s="3" t="s">
        <v>7728</v>
      </c>
      <c r="F1486" t="s">
        <v>7730</v>
      </c>
      <c r="G1486" t="s">
        <v>7736</v>
      </c>
      <c r="H1486" s="5">
        <v>39289</v>
      </c>
      <c r="I1486" t="s">
        <v>7740</v>
      </c>
      <c r="J1486" t="s">
        <v>9203</v>
      </c>
      <c r="K1486" t="s">
        <v>12855</v>
      </c>
      <c r="L1486" t="s">
        <v>14914</v>
      </c>
      <c r="M1486" t="s">
        <v>15601</v>
      </c>
      <c r="N1486" t="s">
        <v>15884</v>
      </c>
      <c r="O1486" t="s">
        <v>15898</v>
      </c>
      <c r="P1486" t="s">
        <v>15907</v>
      </c>
      <c r="Q1486" t="s">
        <v>15912</v>
      </c>
      <c r="R1486" s="3">
        <v>44347</v>
      </c>
      <c r="S1486" t="s">
        <v>15919</v>
      </c>
    </row>
    <row r="1487" spans="1:19" x14ac:dyDescent="0.25">
      <c r="A1487">
        <v>21817</v>
      </c>
      <c r="B1487" t="s">
        <v>2988</v>
      </c>
      <c r="C1487" t="s">
        <v>2989</v>
      </c>
      <c r="D1487" s="3" t="s">
        <v>7723</v>
      </c>
      <c r="E1487" s="3" t="s">
        <v>7728</v>
      </c>
      <c r="F1487" t="s">
        <v>7730</v>
      </c>
      <c r="G1487" t="s">
        <v>7735</v>
      </c>
      <c r="H1487" s="5">
        <v>39339</v>
      </c>
      <c r="I1487" t="s">
        <v>7741</v>
      </c>
      <c r="J1487" t="s">
        <v>9204</v>
      </c>
      <c r="K1487" t="s">
        <v>12856</v>
      </c>
      <c r="L1487" t="s">
        <v>14902</v>
      </c>
      <c r="M1487" t="s">
        <v>15429</v>
      </c>
      <c r="N1487" t="s">
        <v>15884</v>
      </c>
      <c r="O1487" t="s">
        <v>15889</v>
      </c>
      <c r="P1487" t="s">
        <v>15908</v>
      </c>
      <c r="Q1487" t="s">
        <v>15911</v>
      </c>
      <c r="R1487" s="3">
        <v>44027</v>
      </c>
      <c r="S1487" t="s">
        <v>15919</v>
      </c>
    </row>
    <row r="1488" spans="1:19" x14ac:dyDescent="0.25">
      <c r="A1488">
        <v>21818</v>
      </c>
      <c r="B1488" t="s">
        <v>2990</v>
      </c>
      <c r="C1488" t="s">
        <v>2991</v>
      </c>
      <c r="D1488" s="3" t="s">
        <v>7724</v>
      </c>
      <c r="E1488" s="3" t="s">
        <v>7727</v>
      </c>
      <c r="F1488" t="s">
        <v>7730</v>
      </c>
      <c r="G1488" t="s">
        <v>7734</v>
      </c>
      <c r="H1488" s="5">
        <v>39511</v>
      </c>
      <c r="I1488" t="s">
        <v>7740</v>
      </c>
      <c r="J1488" t="s">
        <v>9205</v>
      </c>
      <c r="K1488" t="s">
        <v>12857</v>
      </c>
      <c r="L1488" t="s">
        <v>14916</v>
      </c>
      <c r="M1488" t="s">
        <v>15009</v>
      </c>
      <c r="N1488" t="s">
        <v>15885</v>
      </c>
      <c r="O1488" t="s">
        <v>15890</v>
      </c>
      <c r="P1488" t="s">
        <v>15908</v>
      </c>
      <c r="Q1488" t="s">
        <v>15915</v>
      </c>
      <c r="R1488" s="3">
        <v>44291</v>
      </c>
      <c r="S1488" t="s">
        <v>15919</v>
      </c>
    </row>
    <row r="1489" spans="1:19" x14ac:dyDescent="0.25">
      <c r="A1489">
        <v>21819</v>
      </c>
      <c r="B1489" t="s">
        <v>2992</v>
      </c>
      <c r="C1489" t="s">
        <v>2993</v>
      </c>
      <c r="D1489" s="3" t="s">
        <v>7721</v>
      </c>
      <c r="E1489" s="3" t="s">
        <v>7728</v>
      </c>
      <c r="F1489" t="s">
        <v>7730</v>
      </c>
      <c r="G1489" t="s">
        <v>7736</v>
      </c>
      <c r="H1489" s="5">
        <v>39345</v>
      </c>
      <c r="I1489" t="s">
        <v>7740</v>
      </c>
      <c r="J1489" t="s">
        <v>9206</v>
      </c>
      <c r="K1489" t="s">
        <v>12858</v>
      </c>
      <c r="L1489" t="s">
        <v>14912</v>
      </c>
      <c r="M1489" t="s">
        <v>15600</v>
      </c>
      <c r="N1489" t="s">
        <v>15884</v>
      </c>
      <c r="O1489" t="s">
        <v>15898</v>
      </c>
      <c r="P1489" t="s">
        <v>15908</v>
      </c>
      <c r="Q1489" t="s">
        <v>15912</v>
      </c>
      <c r="R1489" s="3">
        <v>44329</v>
      </c>
      <c r="S1489" t="s">
        <v>15919</v>
      </c>
    </row>
    <row r="1490" spans="1:19" x14ac:dyDescent="0.25">
      <c r="A1490">
        <v>21828</v>
      </c>
      <c r="B1490" t="s">
        <v>2994</v>
      </c>
      <c r="C1490" t="s">
        <v>2995</v>
      </c>
      <c r="D1490" s="3" t="s">
        <v>7720</v>
      </c>
      <c r="E1490" s="3" t="s">
        <v>7727</v>
      </c>
      <c r="F1490" t="s">
        <v>7730</v>
      </c>
      <c r="G1490" t="s">
        <v>7736</v>
      </c>
      <c r="H1490" s="5">
        <v>39303</v>
      </c>
      <c r="I1490" t="s">
        <v>7740</v>
      </c>
      <c r="J1490" t="s">
        <v>9207</v>
      </c>
      <c r="K1490" t="s">
        <v>12859</v>
      </c>
      <c r="L1490" t="s">
        <v>14918</v>
      </c>
      <c r="M1490" t="s">
        <v>15602</v>
      </c>
      <c r="N1490" t="s">
        <v>15885</v>
      </c>
      <c r="O1490" t="s">
        <v>15890</v>
      </c>
      <c r="P1490" t="s">
        <v>15908</v>
      </c>
      <c r="Q1490" t="s">
        <v>15910</v>
      </c>
      <c r="R1490" s="3">
        <v>44275</v>
      </c>
      <c r="S1490" t="s">
        <v>15919</v>
      </c>
    </row>
    <row r="1491" spans="1:19" x14ac:dyDescent="0.25">
      <c r="A1491">
        <v>21833</v>
      </c>
      <c r="B1491" t="s">
        <v>2996</v>
      </c>
      <c r="C1491" t="s">
        <v>2997</v>
      </c>
      <c r="D1491" s="3" t="s">
        <v>7723</v>
      </c>
      <c r="E1491" s="3" t="s">
        <v>7728</v>
      </c>
      <c r="F1491" t="s">
        <v>7730</v>
      </c>
      <c r="G1491" t="s">
        <v>7735</v>
      </c>
      <c r="H1491" s="5">
        <v>39307</v>
      </c>
      <c r="I1491" t="s">
        <v>7741</v>
      </c>
      <c r="J1491" t="s">
        <v>9208</v>
      </c>
      <c r="K1491" t="s">
        <v>12034</v>
      </c>
      <c r="L1491" t="s">
        <v>14910</v>
      </c>
      <c r="M1491" t="s">
        <v>15148</v>
      </c>
      <c r="N1491" t="s">
        <v>15884</v>
      </c>
      <c r="O1491" t="s">
        <v>15889</v>
      </c>
      <c r="P1491" t="s">
        <v>15908</v>
      </c>
      <c r="Q1491" t="s">
        <v>15911</v>
      </c>
      <c r="R1491" s="3">
        <v>44363</v>
      </c>
      <c r="S1491" t="s">
        <v>15919</v>
      </c>
    </row>
    <row r="1492" spans="1:19" x14ac:dyDescent="0.25">
      <c r="A1492">
        <v>21839</v>
      </c>
      <c r="B1492" t="s">
        <v>2998</v>
      </c>
      <c r="C1492" t="s">
        <v>2999</v>
      </c>
      <c r="D1492" s="3" t="s">
        <v>7723</v>
      </c>
      <c r="E1492" s="3" t="s">
        <v>7728</v>
      </c>
      <c r="F1492" t="s">
        <v>7730</v>
      </c>
      <c r="G1492" t="s">
        <v>7737</v>
      </c>
      <c r="H1492" s="5">
        <v>41200</v>
      </c>
      <c r="I1492" t="s">
        <v>7741</v>
      </c>
      <c r="J1492" t="s">
        <v>9209</v>
      </c>
      <c r="K1492" t="s">
        <v>12835</v>
      </c>
      <c r="L1492" t="s">
        <v>14902</v>
      </c>
      <c r="M1492" t="s">
        <v>15487</v>
      </c>
      <c r="N1492" t="s">
        <v>15884</v>
      </c>
      <c r="O1492" t="s">
        <v>15889</v>
      </c>
      <c r="P1492" t="s">
        <v>7739</v>
      </c>
      <c r="Q1492" t="s">
        <v>15911</v>
      </c>
      <c r="R1492" s="3">
        <v>41269</v>
      </c>
      <c r="S1492" t="s">
        <v>15919</v>
      </c>
    </row>
    <row r="1493" spans="1:19" x14ac:dyDescent="0.25">
      <c r="A1493">
        <v>21840</v>
      </c>
      <c r="B1493" t="s">
        <v>3000</v>
      </c>
      <c r="C1493" t="s">
        <v>3001</v>
      </c>
      <c r="D1493" s="3" t="s">
        <v>7720</v>
      </c>
      <c r="E1493" s="3" t="s">
        <v>7727</v>
      </c>
      <c r="F1493" t="s">
        <v>7730</v>
      </c>
      <c r="G1493" t="s">
        <v>7734</v>
      </c>
      <c r="H1493" s="5">
        <v>39363</v>
      </c>
      <c r="I1493" t="s">
        <v>7740</v>
      </c>
      <c r="J1493" t="s">
        <v>8199</v>
      </c>
      <c r="K1493" t="s">
        <v>11972</v>
      </c>
      <c r="L1493" t="s">
        <v>14906</v>
      </c>
      <c r="M1493" t="s">
        <v>15250</v>
      </c>
      <c r="N1493" t="s">
        <v>15885</v>
      </c>
      <c r="O1493" t="s">
        <v>15891</v>
      </c>
      <c r="P1493" t="s">
        <v>15908</v>
      </c>
      <c r="Q1493" t="s">
        <v>15910</v>
      </c>
      <c r="R1493" s="3">
        <v>44393</v>
      </c>
      <c r="S1493" t="s">
        <v>15919</v>
      </c>
    </row>
    <row r="1494" spans="1:19" x14ac:dyDescent="0.25">
      <c r="A1494">
        <v>21843</v>
      </c>
      <c r="B1494" t="s">
        <v>3002</v>
      </c>
      <c r="C1494" t="s">
        <v>3003</v>
      </c>
      <c r="D1494" s="3" t="s">
        <v>7721</v>
      </c>
      <c r="E1494" s="3" t="s">
        <v>7727</v>
      </c>
      <c r="F1494" t="s">
        <v>7730</v>
      </c>
      <c r="G1494" t="s">
        <v>7734</v>
      </c>
      <c r="H1494" s="5">
        <v>39566</v>
      </c>
      <c r="I1494" t="s">
        <v>7740</v>
      </c>
      <c r="J1494" t="s">
        <v>9210</v>
      </c>
      <c r="K1494" t="s">
        <v>12860</v>
      </c>
      <c r="L1494" t="s">
        <v>14910</v>
      </c>
      <c r="M1494" t="s">
        <v>15189</v>
      </c>
      <c r="N1494" t="s">
        <v>15885</v>
      </c>
      <c r="O1494" t="s">
        <v>15890</v>
      </c>
      <c r="P1494" t="s">
        <v>15906</v>
      </c>
      <c r="Q1494" t="s">
        <v>15910</v>
      </c>
      <c r="R1494" s="3">
        <v>44237</v>
      </c>
      <c r="S1494" t="s">
        <v>15919</v>
      </c>
    </row>
    <row r="1495" spans="1:19" x14ac:dyDescent="0.25">
      <c r="A1495">
        <v>21857</v>
      </c>
      <c r="B1495" t="s">
        <v>3004</v>
      </c>
      <c r="C1495" t="s">
        <v>3005</v>
      </c>
      <c r="D1495" s="3" t="s">
        <v>7723</v>
      </c>
      <c r="E1495" s="3" t="s">
        <v>7728</v>
      </c>
      <c r="F1495" t="s">
        <v>7730</v>
      </c>
      <c r="G1495" t="s">
        <v>7737</v>
      </c>
      <c r="H1495" s="5">
        <v>41165</v>
      </c>
      <c r="I1495" t="s">
        <v>7741</v>
      </c>
      <c r="J1495" t="s">
        <v>9211</v>
      </c>
      <c r="K1495" t="s">
        <v>12861</v>
      </c>
      <c r="L1495" t="s">
        <v>14908</v>
      </c>
      <c r="M1495" t="s">
        <v>15304</v>
      </c>
      <c r="N1495" t="s">
        <v>15884</v>
      </c>
      <c r="O1495" t="s">
        <v>15889</v>
      </c>
      <c r="P1495" t="s">
        <v>7739</v>
      </c>
      <c r="Q1495" t="s">
        <v>15911</v>
      </c>
      <c r="R1495" s="3">
        <v>41269</v>
      </c>
      <c r="S1495" t="s">
        <v>15919</v>
      </c>
    </row>
    <row r="1496" spans="1:19" x14ac:dyDescent="0.25">
      <c r="A1496">
        <v>21858</v>
      </c>
      <c r="B1496" t="s">
        <v>3006</v>
      </c>
      <c r="C1496" t="s">
        <v>3007</v>
      </c>
      <c r="D1496" s="3" t="s">
        <v>7720</v>
      </c>
      <c r="E1496" s="3" t="s">
        <v>7728</v>
      </c>
      <c r="F1496" t="s">
        <v>7730</v>
      </c>
      <c r="G1496" t="s">
        <v>7737</v>
      </c>
      <c r="H1496" s="5">
        <v>39325</v>
      </c>
      <c r="I1496" t="s">
        <v>7740</v>
      </c>
      <c r="J1496" t="s">
        <v>9212</v>
      </c>
      <c r="K1496" t="s">
        <v>12862</v>
      </c>
      <c r="L1496" t="s">
        <v>14914</v>
      </c>
      <c r="M1496" t="s">
        <v>15180</v>
      </c>
      <c r="N1496" t="s">
        <v>15884</v>
      </c>
      <c r="O1496" t="s">
        <v>15899</v>
      </c>
      <c r="P1496" t="s">
        <v>7739</v>
      </c>
      <c r="Q1496" t="s">
        <v>15912</v>
      </c>
      <c r="R1496" s="3">
        <v>39356</v>
      </c>
      <c r="S1496" t="s">
        <v>15920</v>
      </c>
    </row>
    <row r="1497" spans="1:19" x14ac:dyDescent="0.25">
      <c r="A1497">
        <v>21860</v>
      </c>
      <c r="B1497" t="s">
        <v>3008</v>
      </c>
      <c r="C1497" t="s">
        <v>3009</v>
      </c>
      <c r="D1497" s="3" t="s">
        <v>7721</v>
      </c>
      <c r="E1497" s="3" t="s">
        <v>7728</v>
      </c>
      <c r="F1497" t="s">
        <v>7730</v>
      </c>
      <c r="G1497" t="s">
        <v>7735</v>
      </c>
      <c r="H1497" s="5">
        <v>39328</v>
      </c>
      <c r="I1497" t="s">
        <v>7740</v>
      </c>
      <c r="J1497" t="s">
        <v>9213</v>
      </c>
      <c r="K1497" t="s">
        <v>12863</v>
      </c>
      <c r="L1497" t="s">
        <v>14906</v>
      </c>
      <c r="M1497" t="s">
        <v>15525</v>
      </c>
      <c r="N1497" t="s">
        <v>15885</v>
      </c>
      <c r="O1497" t="s">
        <v>15890</v>
      </c>
      <c r="P1497" t="s">
        <v>15907</v>
      </c>
      <c r="Q1497" t="s">
        <v>15910</v>
      </c>
      <c r="R1497" s="3">
        <v>44230</v>
      </c>
      <c r="S1497" t="s">
        <v>15919</v>
      </c>
    </row>
    <row r="1498" spans="1:19" x14ac:dyDescent="0.25">
      <c r="A1498">
        <v>21861</v>
      </c>
      <c r="B1498" t="s">
        <v>3010</v>
      </c>
      <c r="C1498" t="s">
        <v>3011</v>
      </c>
      <c r="D1498" s="3" t="s">
        <v>7720</v>
      </c>
      <c r="E1498" s="3" t="s">
        <v>7727</v>
      </c>
      <c r="F1498" t="s">
        <v>7730</v>
      </c>
      <c r="G1498" t="s">
        <v>7734</v>
      </c>
      <c r="H1498" s="5">
        <v>39330</v>
      </c>
      <c r="I1498" t="s">
        <v>7740</v>
      </c>
      <c r="J1498" t="s">
        <v>9214</v>
      </c>
      <c r="K1498" t="s">
        <v>12864</v>
      </c>
      <c r="L1498" t="s">
        <v>14906</v>
      </c>
      <c r="M1498" t="s">
        <v>15603</v>
      </c>
      <c r="N1498" t="s">
        <v>15885</v>
      </c>
      <c r="O1498" t="s">
        <v>15890</v>
      </c>
      <c r="P1498" t="s">
        <v>15908</v>
      </c>
      <c r="Q1498" t="s">
        <v>15915</v>
      </c>
      <c r="R1498" s="3">
        <v>44231</v>
      </c>
      <c r="S1498" t="s">
        <v>15919</v>
      </c>
    </row>
    <row r="1499" spans="1:19" x14ac:dyDescent="0.25">
      <c r="A1499">
        <v>21871</v>
      </c>
      <c r="B1499" t="s">
        <v>3012</v>
      </c>
      <c r="C1499" t="s">
        <v>3013</v>
      </c>
      <c r="D1499" s="3" t="s">
        <v>7721</v>
      </c>
      <c r="E1499" s="3" t="s">
        <v>7728</v>
      </c>
      <c r="F1499" t="s">
        <v>7730</v>
      </c>
      <c r="G1499" t="s">
        <v>7736</v>
      </c>
      <c r="H1499" s="5">
        <v>40140</v>
      </c>
      <c r="I1499" t="s">
        <v>7740</v>
      </c>
      <c r="J1499" t="s">
        <v>9215</v>
      </c>
      <c r="K1499" t="s">
        <v>12865</v>
      </c>
      <c r="L1499" t="s">
        <v>14923</v>
      </c>
      <c r="M1499" t="s">
        <v>15604</v>
      </c>
      <c r="N1499" t="s">
        <v>15884</v>
      </c>
      <c r="O1499" t="s">
        <v>15898</v>
      </c>
      <c r="P1499" t="s">
        <v>15908</v>
      </c>
      <c r="Q1499" t="s">
        <v>15912</v>
      </c>
      <c r="R1499" s="3">
        <v>44258</v>
      </c>
      <c r="S1499" t="s">
        <v>15919</v>
      </c>
    </row>
    <row r="1500" spans="1:19" x14ac:dyDescent="0.25">
      <c r="A1500">
        <v>21872</v>
      </c>
      <c r="B1500" t="s">
        <v>3014</v>
      </c>
      <c r="C1500" t="s">
        <v>3015</v>
      </c>
      <c r="D1500" s="3" t="s">
        <v>7721</v>
      </c>
      <c r="E1500" s="3" t="s">
        <v>7727</v>
      </c>
      <c r="F1500" t="s">
        <v>7730</v>
      </c>
      <c r="G1500" t="s">
        <v>7736</v>
      </c>
      <c r="H1500" s="5">
        <v>39394</v>
      </c>
      <c r="I1500" t="s">
        <v>7740</v>
      </c>
      <c r="J1500" t="s">
        <v>9216</v>
      </c>
      <c r="K1500" t="s">
        <v>11686</v>
      </c>
      <c r="L1500" t="s">
        <v>14910</v>
      </c>
      <c r="M1500" t="s">
        <v>15207</v>
      </c>
      <c r="N1500" t="s">
        <v>15885</v>
      </c>
      <c r="O1500" t="s">
        <v>15897</v>
      </c>
      <c r="P1500" t="s">
        <v>15906</v>
      </c>
      <c r="Q1500" t="s">
        <v>15910</v>
      </c>
      <c r="R1500" s="3">
        <v>44307</v>
      </c>
      <c r="S1500" t="s">
        <v>15919</v>
      </c>
    </row>
    <row r="1501" spans="1:19" x14ac:dyDescent="0.25">
      <c r="A1501">
        <v>21874</v>
      </c>
      <c r="B1501" t="s">
        <v>3016</v>
      </c>
      <c r="C1501" t="s">
        <v>3017</v>
      </c>
      <c r="D1501" s="3" t="s">
        <v>7725</v>
      </c>
      <c r="E1501" s="3" t="s">
        <v>7728</v>
      </c>
      <c r="F1501" t="s">
        <v>7730</v>
      </c>
      <c r="G1501" t="s">
        <v>7736</v>
      </c>
      <c r="H1501" s="5">
        <v>40835</v>
      </c>
      <c r="I1501" t="s">
        <v>7740</v>
      </c>
      <c r="J1501" t="s">
        <v>9217</v>
      </c>
      <c r="K1501" t="s">
        <v>12866</v>
      </c>
      <c r="L1501" t="s">
        <v>14923</v>
      </c>
      <c r="M1501" t="s">
        <v>15605</v>
      </c>
      <c r="N1501" t="s">
        <v>15884</v>
      </c>
      <c r="O1501" t="s">
        <v>15898</v>
      </c>
      <c r="P1501" t="s">
        <v>15907</v>
      </c>
      <c r="Q1501" t="s">
        <v>15912</v>
      </c>
      <c r="R1501" s="3">
        <v>43994</v>
      </c>
      <c r="S1501" t="s">
        <v>15919</v>
      </c>
    </row>
    <row r="1502" spans="1:19" x14ac:dyDescent="0.25">
      <c r="A1502">
        <v>21875</v>
      </c>
      <c r="B1502" t="s">
        <v>3018</v>
      </c>
      <c r="C1502" t="s">
        <v>3019</v>
      </c>
      <c r="D1502" s="3" t="s">
        <v>7721</v>
      </c>
      <c r="E1502" s="3" t="s">
        <v>7727</v>
      </c>
      <c r="F1502" t="s">
        <v>7730</v>
      </c>
      <c r="G1502" t="s">
        <v>7734</v>
      </c>
      <c r="H1502" s="5">
        <v>39492</v>
      </c>
      <c r="I1502" t="s">
        <v>7740</v>
      </c>
      <c r="J1502" t="s">
        <v>9218</v>
      </c>
      <c r="K1502" t="s">
        <v>12867</v>
      </c>
      <c r="L1502" t="s">
        <v>14911</v>
      </c>
      <c r="M1502" t="s">
        <v>15606</v>
      </c>
      <c r="N1502" t="s">
        <v>15885</v>
      </c>
      <c r="O1502" t="s">
        <v>15890</v>
      </c>
      <c r="P1502" t="s">
        <v>15906</v>
      </c>
      <c r="Q1502" t="s">
        <v>15910</v>
      </c>
      <c r="R1502" s="3">
        <v>44250</v>
      </c>
      <c r="S1502" t="s">
        <v>15919</v>
      </c>
    </row>
    <row r="1503" spans="1:19" x14ac:dyDescent="0.25">
      <c r="A1503">
        <v>21885</v>
      </c>
      <c r="B1503" t="s">
        <v>3020</v>
      </c>
      <c r="C1503" t="s">
        <v>3021</v>
      </c>
      <c r="D1503" s="3" t="s">
        <v>7723</v>
      </c>
      <c r="E1503" s="3" t="s">
        <v>7728</v>
      </c>
      <c r="F1503" t="s">
        <v>7730</v>
      </c>
      <c r="G1503" t="s">
        <v>7737</v>
      </c>
      <c r="H1503" s="5">
        <v>40835</v>
      </c>
      <c r="I1503" t="s">
        <v>7741</v>
      </c>
      <c r="J1503" t="s">
        <v>9219</v>
      </c>
      <c r="K1503" t="s">
        <v>12868</v>
      </c>
      <c r="L1503" t="s">
        <v>14914</v>
      </c>
      <c r="M1503" t="s">
        <v>15489</v>
      </c>
      <c r="N1503" t="s">
        <v>15884</v>
      </c>
      <c r="O1503" t="s">
        <v>15893</v>
      </c>
      <c r="P1503" t="s">
        <v>7739</v>
      </c>
      <c r="Q1503" t="s">
        <v>15911</v>
      </c>
      <c r="R1503" s="3">
        <v>40892</v>
      </c>
      <c r="S1503" t="s">
        <v>15920</v>
      </c>
    </row>
    <row r="1504" spans="1:19" x14ac:dyDescent="0.25">
      <c r="A1504">
        <v>21886</v>
      </c>
      <c r="B1504" t="s">
        <v>3022</v>
      </c>
      <c r="C1504" t="s">
        <v>3023</v>
      </c>
      <c r="D1504" s="3" t="s">
        <v>7724</v>
      </c>
      <c r="E1504" s="3" t="s">
        <v>7727</v>
      </c>
      <c r="F1504" t="s">
        <v>7730</v>
      </c>
      <c r="G1504" t="s">
        <v>7736</v>
      </c>
      <c r="H1504" s="5">
        <v>39694</v>
      </c>
      <c r="I1504" t="s">
        <v>7740</v>
      </c>
      <c r="J1504" t="s">
        <v>9220</v>
      </c>
      <c r="K1504" t="s">
        <v>12869</v>
      </c>
      <c r="L1504" t="s">
        <v>14911</v>
      </c>
      <c r="M1504" t="s">
        <v>14997</v>
      </c>
      <c r="N1504" t="s">
        <v>15885</v>
      </c>
      <c r="O1504" t="s">
        <v>15890</v>
      </c>
      <c r="P1504" t="s">
        <v>15906</v>
      </c>
      <c r="Q1504" t="s">
        <v>15910</v>
      </c>
      <c r="R1504" s="3">
        <v>44252</v>
      </c>
      <c r="S1504" t="s">
        <v>15919</v>
      </c>
    </row>
    <row r="1505" spans="1:19" x14ac:dyDescent="0.25">
      <c r="A1505">
        <v>21888</v>
      </c>
      <c r="B1505" t="s">
        <v>3024</v>
      </c>
      <c r="C1505" t="s">
        <v>3025</v>
      </c>
      <c r="D1505" s="3" t="s">
        <v>7723</v>
      </c>
      <c r="E1505" s="3" t="s">
        <v>7727</v>
      </c>
      <c r="F1505" t="s">
        <v>7731</v>
      </c>
      <c r="G1505" t="s">
        <v>7734</v>
      </c>
      <c r="H1505" s="5">
        <v>39863</v>
      </c>
      <c r="I1505" t="s">
        <v>7740</v>
      </c>
      <c r="J1505" t="s">
        <v>9221</v>
      </c>
      <c r="K1505" t="s">
        <v>12870</v>
      </c>
      <c r="L1505" t="s">
        <v>14904</v>
      </c>
      <c r="M1505" t="s">
        <v>14904</v>
      </c>
      <c r="N1505" t="s">
        <v>15885</v>
      </c>
      <c r="O1505" t="s">
        <v>15890</v>
      </c>
      <c r="P1505" t="s">
        <v>15908</v>
      </c>
      <c r="Q1505" t="s">
        <v>15915</v>
      </c>
      <c r="R1505" s="3">
        <v>44245</v>
      </c>
      <c r="S1505" t="s">
        <v>15919</v>
      </c>
    </row>
    <row r="1506" spans="1:19" x14ac:dyDescent="0.25">
      <c r="A1506">
        <v>21900</v>
      </c>
      <c r="B1506" t="s">
        <v>3026</v>
      </c>
      <c r="C1506" t="s">
        <v>3027</v>
      </c>
      <c r="D1506" s="3" t="s">
        <v>7721</v>
      </c>
      <c r="E1506" s="3" t="s">
        <v>7727</v>
      </c>
      <c r="F1506" t="s">
        <v>7730</v>
      </c>
      <c r="G1506" t="s">
        <v>7736</v>
      </c>
      <c r="H1506" s="5">
        <v>39634</v>
      </c>
      <c r="I1506" t="s">
        <v>7740</v>
      </c>
      <c r="J1506" t="s">
        <v>9222</v>
      </c>
      <c r="K1506" t="s">
        <v>12871</v>
      </c>
      <c r="L1506" t="s">
        <v>14922</v>
      </c>
      <c r="M1506" t="s">
        <v>15607</v>
      </c>
      <c r="N1506" t="s">
        <v>15885</v>
      </c>
      <c r="O1506" t="s">
        <v>15890</v>
      </c>
      <c r="P1506" t="s">
        <v>15907</v>
      </c>
      <c r="Q1506" t="s">
        <v>15910</v>
      </c>
      <c r="R1506" s="3">
        <v>44267</v>
      </c>
      <c r="S1506" t="s">
        <v>15919</v>
      </c>
    </row>
    <row r="1507" spans="1:19" x14ac:dyDescent="0.25">
      <c r="A1507">
        <v>21901</v>
      </c>
      <c r="B1507" t="s">
        <v>3028</v>
      </c>
      <c r="C1507" t="s">
        <v>3029</v>
      </c>
      <c r="D1507" s="3" t="s">
        <v>7723</v>
      </c>
      <c r="E1507" s="3" t="s">
        <v>7728</v>
      </c>
      <c r="F1507" t="s">
        <v>7730</v>
      </c>
      <c r="G1507" t="s">
        <v>7737</v>
      </c>
      <c r="H1507" s="5">
        <v>40430</v>
      </c>
      <c r="I1507" t="s">
        <v>7741</v>
      </c>
      <c r="J1507" t="s">
        <v>9223</v>
      </c>
      <c r="K1507" t="s">
        <v>12872</v>
      </c>
      <c r="L1507" t="s">
        <v>14910</v>
      </c>
      <c r="M1507" t="s">
        <v>14988</v>
      </c>
      <c r="N1507" t="s">
        <v>15884</v>
      </c>
      <c r="O1507" t="s">
        <v>15889</v>
      </c>
      <c r="P1507" t="s">
        <v>7739</v>
      </c>
      <c r="Q1507" t="s">
        <v>15911</v>
      </c>
      <c r="R1507" s="3">
        <v>41253</v>
      </c>
      <c r="S1507" t="s">
        <v>15919</v>
      </c>
    </row>
    <row r="1508" spans="1:19" x14ac:dyDescent="0.25">
      <c r="A1508">
        <v>21902</v>
      </c>
      <c r="B1508" t="s">
        <v>3030</v>
      </c>
      <c r="C1508" t="s">
        <v>3031</v>
      </c>
      <c r="D1508" s="3" t="s">
        <v>7720</v>
      </c>
      <c r="E1508" s="3" t="s">
        <v>7727</v>
      </c>
      <c r="F1508" t="s">
        <v>7730</v>
      </c>
      <c r="G1508" t="s">
        <v>7736</v>
      </c>
      <c r="H1508" s="5">
        <v>40711</v>
      </c>
      <c r="I1508" t="s">
        <v>7740</v>
      </c>
      <c r="J1508" t="s">
        <v>9224</v>
      </c>
      <c r="K1508" t="s">
        <v>12131</v>
      </c>
      <c r="L1508" t="s">
        <v>14904</v>
      </c>
      <c r="M1508" t="s">
        <v>14904</v>
      </c>
      <c r="N1508" t="s">
        <v>15885</v>
      </c>
      <c r="O1508" t="s">
        <v>15890</v>
      </c>
      <c r="P1508" t="s">
        <v>15908</v>
      </c>
      <c r="Q1508" t="s">
        <v>15915</v>
      </c>
      <c r="R1508" s="3">
        <v>44265</v>
      </c>
      <c r="S1508" t="s">
        <v>15919</v>
      </c>
    </row>
    <row r="1509" spans="1:19" x14ac:dyDescent="0.25">
      <c r="A1509">
        <v>21907</v>
      </c>
      <c r="B1509" t="s">
        <v>3032</v>
      </c>
      <c r="C1509" t="s">
        <v>3033</v>
      </c>
      <c r="D1509" s="3" t="s">
        <v>7720</v>
      </c>
      <c r="E1509" s="3" t="s">
        <v>7727</v>
      </c>
      <c r="F1509" t="s">
        <v>7730</v>
      </c>
      <c r="G1509" t="s">
        <v>7736</v>
      </c>
      <c r="H1509" s="5">
        <v>39415</v>
      </c>
      <c r="I1509" t="s">
        <v>7740</v>
      </c>
      <c r="J1509" t="s">
        <v>9225</v>
      </c>
      <c r="K1509" t="s">
        <v>12873</v>
      </c>
      <c r="L1509" t="s">
        <v>14901</v>
      </c>
      <c r="M1509" t="s">
        <v>15608</v>
      </c>
      <c r="N1509" t="s">
        <v>15885</v>
      </c>
      <c r="O1509" t="s">
        <v>15890</v>
      </c>
      <c r="P1509" t="s">
        <v>15906</v>
      </c>
      <c r="Q1509" t="s">
        <v>15910</v>
      </c>
      <c r="R1509" s="3">
        <v>44246</v>
      </c>
      <c r="S1509" t="s">
        <v>15919</v>
      </c>
    </row>
    <row r="1510" spans="1:19" x14ac:dyDescent="0.25">
      <c r="A1510">
        <v>21910</v>
      </c>
      <c r="B1510" t="s">
        <v>3034</v>
      </c>
      <c r="C1510" t="s">
        <v>3035</v>
      </c>
      <c r="D1510" s="3" t="s">
        <v>7720</v>
      </c>
      <c r="E1510" s="3" t="s">
        <v>7727</v>
      </c>
      <c r="F1510" t="s">
        <v>7730</v>
      </c>
      <c r="G1510" t="s">
        <v>7736</v>
      </c>
      <c r="H1510" s="5">
        <v>39420</v>
      </c>
      <c r="I1510" t="s">
        <v>7740</v>
      </c>
      <c r="J1510" t="s">
        <v>9226</v>
      </c>
      <c r="K1510" t="s">
        <v>12874</v>
      </c>
      <c r="L1510" t="s">
        <v>14901</v>
      </c>
      <c r="M1510" t="s">
        <v>15177</v>
      </c>
      <c r="N1510" t="s">
        <v>15885</v>
      </c>
      <c r="O1510" t="s">
        <v>15891</v>
      </c>
      <c r="P1510" t="s">
        <v>15906</v>
      </c>
      <c r="Q1510" t="s">
        <v>15910</v>
      </c>
      <c r="R1510" s="3">
        <v>43924</v>
      </c>
      <c r="S1510" t="s">
        <v>15919</v>
      </c>
    </row>
    <row r="1511" spans="1:19" x14ac:dyDescent="0.25">
      <c r="A1511">
        <v>21911</v>
      </c>
      <c r="B1511" t="s">
        <v>3036</v>
      </c>
      <c r="C1511" t="s">
        <v>3037</v>
      </c>
      <c r="D1511" s="3" t="s">
        <v>7721</v>
      </c>
      <c r="E1511" s="3" t="s">
        <v>7728</v>
      </c>
      <c r="F1511" t="s">
        <v>7730</v>
      </c>
      <c r="G1511" t="s">
        <v>7735</v>
      </c>
      <c r="H1511" s="5">
        <v>39584</v>
      </c>
      <c r="I1511" t="s">
        <v>7740</v>
      </c>
      <c r="J1511" t="s">
        <v>9227</v>
      </c>
      <c r="K1511" t="s">
        <v>12875</v>
      </c>
      <c r="L1511" t="s">
        <v>14927</v>
      </c>
      <c r="M1511" t="s">
        <v>15609</v>
      </c>
      <c r="N1511" t="s">
        <v>15885</v>
      </c>
      <c r="O1511" t="s">
        <v>15890</v>
      </c>
      <c r="P1511" t="s">
        <v>15907</v>
      </c>
      <c r="Q1511" t="s">
        <v>15910</v>
      </c>
      <c r="R1511" s="3">
        <v>44312</v>
      </c>
      <c r="S1511" t="s">
        <v>15919</v>
      </c>
    </row>
    <row r="1512" spans="1:19" x14ac:dyDescent="0.25">
      <c r="A1512">
        <v>21913</v>
      </c>
      <c r="B1512" t="s">
        <v>3038</v>
      </c>
      <c r="C1512" t="s">
        <v>3039</v>
      </c>
      <c r="D1512" s="3" t="s">
        <v>7723</v>
      </c>
      <c r="E1512" s="3" t="s">
        <v>7728</v>
      </c>
      <c r="F1512" t="s">
        <v>7730</v>
      </c>
      <c r="G1512" t="s">
        <v>7737</v>
      </c>
      <c r="H1512" s="5">
        <v>41025</v>
      </c>
      <c r="I1512" t="s">
        <v>7740</v>
      </c>
      <c r="J1512" t="s">
        <v>9228</v>
      </c>
      <c r="K1512" t="s">
        <v>12876</v>
      </c>
      <c r="L1512" t="s">
        <v>14918</v>
      </c>
      <c r="M1512" t="s">
        <v>15551</v>
      </c>
      <c r="N1512" t="s">
        <v>15884</v>
      </c>
      <c r="O1512" t="s">
        <v>15893</v>
      </c>
      <c r="P1512" t="s">
        <v>7739</v>
      </c>
      <c r="Q1512" t="s">
        <v>15912</v>
      </c>
      <c r="R1512" s="3">
        <v>41142</v>
      </c>
      <c r="S1512" t="s">
        <v>15919</v>
      </c>
    </row>
    <row r="1513" spans="1:19" x14ac:dyDescent="0.25">
      <c r="A1513">
        <v>21917</v>
      </c>
      <c r="B1513" t="s">
        <v>3040</v>
      </c>
      <c r="C1513" t="s">
        <v>3041</v>
      </c>
      <c r="D1513" s="3" t="s">
        <v>7721</v>
      </c>
      <c r="E1513" s="3" t="s">
        <v>7728</v>
      </c>
      <c r="F1513" t="s">
        <v>7730</v>
      </c>
      <c r="G1513" t="s">
        <v>7735</v>
      </c>
      <c r="H1513" s="5">
        <v>39577</v>
      </c>
      <c r="I1513" t="s">
        <v>7740</v>
      </c>
      <c r="J1513" t="s">
        <v>9229</v>
      </c>
      <c r="K1513" t="s">
        <v>12877</v>
      </c>
      <c r="L1513" t="s">
        <v>14906</v>
      </c>
      <c r="M1513" t="s">
        <v>15610</v>
      </c>
      <c r="N1513" t="s">
        <v>15885</v>
      </c>
      <c r="O1513" t="s">
        <v>15890</v>
      </c>
      <c r="P1513" t="s">
        <v>15907</v>
      </c>
      <c r="Q1513" t="s">
        <v>15910</v>
      </c>
      <c r="R1513" s="3">
        <v>44239</v>
      </c>
      <c r="S1513" t="s">
        <v>15919</v>
      </c>
    </row>
    <row r="1514" spans="1:19" x14ac:dyDescent="0.25">
      <c r="A1514">
        <v>21921</v>
      </c>
      <c r="B1514" t="s">
        <v>3042</v>
      </c>
      <c r="C1514" t="s">
        <v>3043</v>
      </c>
      <c r="D1514" s="3" t="s">
        <v>7721</v>
      </c>
      <c r="E1514" s="3" t="s">
        <v>7728</v>
      </c>
      <c r="F1514" t="s">
        <v>7730</v>
      </c>
      <c r="G1514" t="s">
        <v>7735</v>
      </c>
      <c r="H1514" s="5">
        <v>39555</v>
      </c>
      <c r="I1514" t="s">
        <v>7740</v>
      </c>
      <c r="J1514" t="s">
        <v>9230</v>
      </c>
      <c r="K1514" t="s">
        <v>12878</v>
      </c>
      <c r="L1514" t="s">
        <v>14908</v>
      </c>
      <c r="M1514" t="s">
        <v>14903</v>
      </c>
      <c r="N1514" t="s">
        <v>15885</v>
      </c>
      <c r="O1514" t="s">
        <v>15890</v>
      </c>
      <c r="P1514" t="s">
        <v>15907</v>
      </c>
      <c r="Q1514" t="s">
        <v>15910</v>
      </c>
      <c r="R1514" s="3">
        <v>44328</v>
      </c>
      <c r="S1514" t="s">
        <v>15919</v>
      </c>
    </row>
    <row r="1515" spans="1:19" x14ac:dyDescent="0.25">
      <c r="A1515">
        <v>21926</v>
      </c>
      <c r="B1515" t="s">
        <v>3044</v>
      </c>
      <c r="C1515" t="s">
        <v>3045</v>
      </c>
      <c r="D1515" s="3" t="s">
        <v>7721</v>
      </c>
      <c r="E1515" s="3" t="s">
        <v>7728</v>
      </c>
      <c r="F1515" t="s">
        <v>7730</v>
      </c>
      <c r="G1515" t="s">
        <v>7736</v>
      </c>
      <c r="H1515" s="5">
        <v>39546</v>
      </c>
      <c r="I1515" t="s">
        <v>7740</v>
      </c>
      <c r="J1515" t="s">
        <v>9231</v>
      </c>
      <c r="K1515" t="s">
        <v>12879</v>
      </c>
      <c r="L1515" t="s">
        <v>14916</v>
      </c>
      <c r="M1515" t="s">
        <v>15611</v>
      </c>
      <c r="N1515" t="s">
        <v>15884</v>
      </c>
      <c r="O1515" t="s">
        <v>15898</v>
      </c>
      <c r="P1515" t="s">
        <v>15908</v>
      </c>
      <c r="Q1515" t="s">
        <v>15912</v>
      </c>
      <c r="R1515" s="3">
        <v>44167</v>
      </c>
      <c r="S1515" t="s">
        <v>15919</v>
      </c>
    </row>
    <row r="1516" spans="1:19" x14ac:dyDescent="0.25">
      <c r="A1516">
        <v>21932</v>
      </c>
      <c r="B1516" t="s">
        <v>3046</v>
      </c>
      <c r="C1516" t="s">
        <v>3047</v>
      </c>
      <c r="D1516" s="3" t="s">
        <v>7723</v>
      </c>
      <c r="E1516" s="3" t="s">
        <v>7728</v>
      </c>
      <c r="F1516" t="s">
        <v>7730</v>
      </c>
      <c r="G1516" t="s">
        <v>7737</v>
      </c>
      <c r="H1516" s="5">
        <v>40403</v>
      </c>
      <c r="I1516" t="s">
        <v>7741</v>
      </c>
      <c r="J1516" t="s">
        <v>9232</v>
      </c>
      <c r="K1516" t="s">
        <v>12880</v>
      </c>
      <c r="L1516" t="s">
        <v>14902</v>
      </c>
      <c r="M1516" t="s">
        <v>15612</v>
      </c>
      <c r="N1516" t="s">
        <v>15884</v>
      </c>
      <c r="O1516" t="s">
        <v>15889</v>
      </c>
      <c r="P1516" t="s">
        <v>7739</v>
      </c>
      <c r="Q1516" t="s">
        <v>15911</v>
      </c>
      <c r="R1516" s="3">
        <v>40884</v>
      </c>
      <c r="S1516" t="s">
        <v>15919</v>
      </c>
    </row>
    <row r="1517" spans="1:19" x14ac:dyDescent="0.25">
      <c r="A1517">
        <v>21933</v>
      </c>
      <c r="B1517" t="s">
        <v>3048</v>
      </c>
      <c r="C1517" t="s">
        <v>3049</v>
      </c>
      <c r="D1517" s="3" t="s">
        <v>7723</v>
      </c>
      <c r="E1517" s="3" t="s">
        <v>7728</v>
      </c>
      <c r="F1517" t="s">
        <v>7730</v>
      </c>
      <c r="G1517" t="s">
        <v>7737</v>
      </c>
      <c r="H1517" s="5">
        <v>40157</v>
      </c>
      <c r="I1517" t="s">
        <v>7741</v>
      </c>
      <c r="J1517" t="s">
        <v>9233</v>
      </c>
      <c r="K1517" t="s">
        <v>12881</v>
      </c>
      <c r="L1517" t="s">
        <v>14902</v>
      </c>
      <c r="M1517" t="s">
        <v>15612</v>
      </c>
      <c r="N1517" t="s">
        <v>15884</v>
      </c>
      <c r="O1517" t="s">
        <v>15889</v>
      </c>
      <c r="P1517" t="s">
        <v>7739</v>
      </c>
      <c r="Q1517" t="s">
        <v>15911</v>
      </c>
      <c r="R1517" s="3">
        <v>40955</v>
      </c>
      <c r="S1517" t="s">
        <v>15919</v>
      </c>
    </row>
    <row r="1518" spans="1:19" x14ac:dyDescent="0.25">
      <c r="A1518">
        <v>21935</v>
      </c>
      <c r="B1518" t="s">
        <v>3050</v>
      </c>
      <c r="C1518" t="s">
        <v>3051</v>
      </c>
      <c r="D1518" s="3" t="s">
        <v>7723</v>
      </c>
      <c r="E1518" s="3" t="s">
        <v>7728</v>
      </c>
      <c r="F1518" t="s">
        <v>7730</v>
      </c>
      <c r="G1518" t="s">
        <v>7737</v>
      </c>
      <c r="H1518" s="5">
        <v>39954</v>
      </c>
      <c r="I1518" t="s">
        <v>7741</v>
      </c>
      <c r="J1518" t="s">
        <v>9234</v>
      </c>
      <c r="K1518" t="s">
        <v>12882</v>
      </c>
      <c r="L1518" t="s">
        <v>14902</v>
      </c>
      <c r="M1518" t="s">
        <v>15612</v>
      </c>
      <c r="N1518" t="s">
        <v>15884</v>
      </c>
      <c r="O1518" t="s">
        <v>15889</v>
      </c>
      <c r="P1518" t="s">
        <v>7739</v>
      </c>
      <c r="Q1518" t="s">
        <v>15911</v>
      </c>
      <c r="R1518" s="3">
        <v>40892</v>
      </c>
      <c r="S1518" t="s">
        <v>15919</v>
      </c>
    </row>
    <row r="1519" spans="1:19" x14ac:dyDescent="0.25">
      <c r="A1519">
        <v>21955</v>
      </c>
      <c r="B1519" t="s">
        <v>3052</v>
      </c>
      <c r="C1519" t="s">
        <v>3053</v>
      </c>
      <c r="D1519" s="3" t="s">
        <v>7721</v>
      </c>
      <c r="E1519" s="3" t="s">
        <v>7728</v>
      </c>
      <c r="F1519" t="s">
        <v>7730</v>
      </c>
      <c r="G1519" t="s">
        <v>7735</v>
      </c>
      <c r="H1519" s="5">
        <v>39433</v>
      </c>
      <c r="I1519" t="s">
        <v>7740</v>
      </c>
      <c r="J1519" t="s">
        <v>9235</v>
      </c>
      <c r="K1519" t="s">
        <v>12883</v>
      </c>
      <c r="L1519" t="s">
        <v>14911</v>
      </c>
      <c r="M1519" t="s">
        <v>15613</v>
      </c>
      <c r="N1519" t="s">
        <v>15885</v>
      </c>
      <c r="O1519" t="s">
        <v>15890</v>
      </c>
      <c r="P1519" t="s">
        <v>15906</v>
      </c>
      <c r="Q1519" t="s">
        <v>15910</v>
      </c>
      <c r="R1519" s="3">
        <v>44244</v>
      </c>
      <c r="S1519" t="s">
        <v>15919</v>
      </c>
    </row>
    <row r="1520" spans="1:19" x14ac:dyDescent="0.25">
      <c r="A1520">
        <v>21956</v>
      </c>
      <c r="B1520" t="s">
        <v>3054</v>
      </c>
      <c r="C1520" t="s">
        <v>3055</v>
      </c>
      <c r="D1520" s="3" t="s">
        <v>7724</v>
      </c>
      <c r="E1520" s="3" t="s">
        <v>7728</v>
      </c>
      <c r="F1520" t="s">
        <v>7730</v>
      </c>
      <c r="G1520" t="s">
        <v>7737</v>
      </c>
      <c r="H1520" s="5">
        <v>40288</v>
      </c>
      <c r="I1520" t="s">
        <v>7741</v>
      </c>
      <c r="J1520" t="s">
        <v>9236</v>
      </c>
      <c r="K1520" t="s">
        <v>12884</v>
      </c>
      <c r="L1520" t="s">
        <v>14909</v>
      </c>
      <c r="M1520" t="s">
        <v>15196</v>
      </c>
      <c r="N1520" t="s">
        <v>15884</v>
      </c>
      <c r="O1520" t="s">
        <v>15889</v>
      </c>
      <c r="P1520" t="s">
        <v>7739</v>
      </c>
      <c r="Q1520" t="s">
        <v>15911</v>
      </c>
      <c r="R1520" s="3">
        <v>40346</v>
      </c>
      <c r="S1520" t="s">
        <v>15920</v>
      </c>
    </row>
    <row r="1521" spans="1:19" x14ac:dyDescent="0.25">
      <c r="A1521">
        <v>21975</v>
      </c>
      <c r="B1521" t="s">
        <v>3056</v>
      </c>
      <c r="C1521" t="s">
        <v>3057</v>
      </c>
      <c r="D1521" s="3" t="s">
        <v>7721</v>
      </c>
      <c r="E1521" s="3" t="s">
        <v>7728</v>
      </c>
      <c r="F1521" t="s">
        <v>7730</v>
      </c>
      <c r="G1521" t="s">
        <v>7735</v>
      </c>
      <c r="H1521" s="5">
        <v>39552</v>
      </c>
      <c r="I1521" t="s">
        <v>7740</v>
      </c>
      <c r="J1521" t="s">
        <v>9237</v>
      </c>
      <c r="K1521" t="s">
        <v>12885</v>
      </c>
      <c r="L1521" t="s">
        <v>14907</v>
      </c>
      <c r="M1521" t="s">
        <v>15261</v>
      </c>
      <c r="N1521" t="s">
        <v>15883</v>
      </c>
      <c r="O1521" t="s">
        <v>7739</v>
      </c>
      <c r="P1521" t="s">
        <v>15906</v>
      </c>
      <c r="Q1521" t="s">
        <v>15910</v>
      </c>
      <c r="R1521" s="3">
        <v>44210</v>
      </c>
      <c r="S1521" t="s">
        <v>15919</v>
      </c>
    </row>
    <row r="1522" spans="1:19" x14ac:dyDescent="0.25">
      <c r="A1522">
        <v>21992</v>
      </c>
      <c r="B1522" t="s">
        <v>3058</v>
      </c>
      <c r="C1522" t="s">
        <v>3059</v>
      </c>
      <c r="D1522" s="3" t="s">
        <v>7720</v>
      </c>
      <c r="E1522" s="3" t="s">
        <v>7728</v>
      </c>
      <c r="F1522" t="s">
        <v>7730</v>
      </c>
      <c r="G1522" t="s">
        <v>7735</v>
      </c>
      <c r="H1522" s="5">
        <v>39552</v>
      </c>
      <c r="I1522" t="s">
        <v>7740</v>
      </c>
      <c r="J1522" t="s">
        <v>9238</v>
      </c>
      <c r="K1522" t="s">
        <v>12886</v>
      </c>
      <c r="L1522" t="s">
        <v>14919</v>
      </c>
      <c r="M1522" t="s">
        <v>15614</v>
      </c>
      <c r="N1522" t="s">
        <v>15883</v>
      </c>
      <c r="O1522" t="s">
        <v>7739</v>
      </c>
      <c r="P1522" t="s">
        <v>15906</v>
      </c>
      <c r="Q1522" t="s">
        <v>15910</v>
      </c>
      <c r="R1522" s="3">
        <v>43213</v>
      </c>
      <c r="S1522" t="s">
        <v>15919</v>
      </c>
    </row>
    <row r="1523" spans="1:19" x14ac:dyDescent="0.25">
      <c r="A1523">
        <v>21993</v>
      </c>
      <c r="B1523" t="s">
        <v>3060</v>
      </c>
      <c r="C1523" t="s">
        <v>3061</v>
      </c>
      <c r="D1523" s="3" t="s">
        <v>7720</v>
      </c>
      <c r="E1523" s="3" t="s">
        <v>7728</v>
      </c>
      <c r="F1523" t="s">
        <v>7730</v>
      </c>
      <c r="G1523" t="s">
        <v>7735</v>
      </c>
      <c r="H1523" s="5">
        <v>39552</v>
      </c>
      <c r="I1523" t="s">
        <v>7740</v>
      </c>
      <c r="J1523" t="s">
        <v>9239</v>
      </c>
      <c r="K1523" t="s">
        <v>12887</v>
      </c>
      <c r="L1523" t="s">
        <v>14919</v>
      </c>
      <c r="M1523" t="s">
        <v>14903</v>
      </c>
      <c r="N1523" t="s">
        <v>15883</v>
      </c>
      <c r="O1523" t="s">
        <v>7739</v>
      </c>
      <c r="P1523" t="s">
        <v>15906</v>
      </c>
      <c r="Q1523" t="s">
        <v>15910</v>
      </c>
      <c r="R1523" s="3">
        <v>44285</v>
      </c>
      <c r="S1523" t="s">
        <v>15919</v>
      </c>
    </row>
    <row r="1524" spans="1:19" x14ac:dyDescent="0.25">
      <c r="A1524">
        <v>22001</v>
      </c>
      <c r="B1524" t="s">
        <v>3062</v>
      </c>
      <c r="C1524" t="s">
        <v>3063</v>
      </c>
      <c r="D1524" s="3" t="s">
        <v>7721</v>
      </c>
      <c r="E1524" s="3" t="s">
        <v>7728</v>
      </c>
      <c r="F1524" t="s">
        <v>7730</v>
      </c>
      <c r="G1524" t="s">
        <v>7735</v>
      </c>
      <c r="H1524" s="5">
        <v>39511</v>
      </c>
      <c r="I1524" t="s">
        <v>7740</v>
      </c>
      <c r="J1524" t="s">
        <v>9240</v>
      </c>
      <c r="K1524" t="s">
        <v>11891</v>
      </c>
      <c r="L1524" t="s">
        <v>14902</v>
      </c>
      <c r="M1524" t="s">
        <v>15615</v>
      </c>
      <c r="N1524" t="s">
        <v>15883</v>
      </c>
      <c r="O1524" t="s">
        <v>7739</v>
      </c>
      <c r="P1524" t="s">
        <v>15906</v>
      </c>
      <c r="Q1524" t="s">
        <v>15910</v>
      </c>
      <c r="R1524" s="3">
        <v>44312</v>
      </c>
      <c r="S1524" t="s">
        <v>15919</v>
      </c>
    </row>
    <row r="1525" spans="1:19" x14ac:dyDescent="0.25">
      <c r="A1525">
        <v>22004</v>
      </c>
      <c r="B1525" t="s">
        <v>3064</v>
      </c>
      <c r="C1525" t="s">
        <v>3065</v>
      </c>
      <c r="D1525" s="3" t="s">
        <v>7720</v>
      </c>
      <c r="E1525" s="3" t="s">
        <v>7728</v>
      </c>
      <c r="F1525" t="s">
        <v>7730</v>
      </c>
      <c r="G1525" t="s">
        <v>7735</v>
      </c>
      <c r="H1525" s="5">
        <v>40326</v>
      </c>
      <c r="I1525" t="s">
        <v>7740</v>
      </c>
      <c r="J1525" t="s">
        <v>9241</v>
      </c>
      <c r="K1525" t="s">
        <v>12888</v>
      </c>
      <c r="L1525" t="s">
        <v>14908</v>
      </c>
      <c r="M1525" t="s">
        <v>15182</v>
      </c>
      <c r="N1525" t="s">
        <v>15883</v>
      </c>
      <c r="O1525" t="s">
        <v>7739</v>
      </c>
      <c r="P1525" t="s">
        <v>15906</v>
      </c>
      <c r="Q1525" t="s">
        <v>15910</v>
      </c>
      <c r="R1525" s="3">
        <v>44188</v>
      </c>
      <c r="S1525" t="s">
        <v>15919</v>
      </c>
    </row>
    <row r="1526" spans="1:19" x14ac:dyDescent="0.25">
      <c r="A1526">
        <v>22017</v>
      </c>
      <c r="B1526" t="s">
        <v>3066</v>
      </c>
      <c r="C1526" t="s">
        <v>3067</v>
      </c>
      <c r="D1526" s="3" t="s">
        <v>7721</v>
      </c>
      <c r="E1526" s="3" t="s">
        <v>7728</v>
      </c>
      <c r="F1526" t="s">
        <v>7730</v>
      </c>
      <c r="G1526" t="s">
        <v>7737</v>
      </c>
      <c r="H1526" s="5">
        <v>40767</v>
      </c>
      <c r="I1526" t="s">
        <v>7740</v>
      </c>
      <c r="J1526" t="s">
        <v>9242</v>
      </c>
      <c r="K1526" t="s">
        <v>12889</v>
      </c>
      <c r="L1526" t="s">
        <v>14903</v>
      </c>
      <c r="M1526" t="s">
        <v>15484</v>
      </c>
      <c r="N1526" t="s">
        <v>15883</v>
      </c>
      <c r="O1526" t="s">
        <v>7739</v>
      </c>
      <c r="P1526" t="s">
        <v>7739</v>
      </c>
      <c r="Q1526" t="s">
        <v>7739</v>
      </c>
      <c r="R1526" s="3">
        <v>40892</v>
      </c>
      <c r="S1526" t="s">
        <v>15919</v>
      </c>
    </row>
    <row r="1527" spans="1:19" x14ac:dyDescent="0.25">
      <c r="A1527">
        <v>22033</v>
      </c>
      <c r="B1527" t="s">
        <v>3068</v>
      </c>
      <c r="C1527" t="s">
        <v>3069</v>
      </c>
      <c r="D1527" s="3" t="s">
        <v>7722</v>
      </c>
      <c r="E1527" s="3" t="s">
        <v>7728</v>
      </c>
      <c r="F1527" t="s">
        <v>7730</v>
      </c>
      <c r="G1527" t="s">
        <v>7735</v>
      </c>
      <c r="H1527" s="5">
        <v>39555</v>
      </c>
      <c r="I1527" t="s">
        <v>7740</v>
      </c>
      <c r="J1527" t="s">
        <v>9243</v>
      </c>
      <c r="K1527" t="s">
        <v>12890</v>
      </c>
      <c r="L1527" t="s">
        <v>14911</v>
      </c>
      <c r="M1527" t="s">
        <v>15163</v>
      </c>
      <c r="N1527" t="s">
        <v>15883</v>
      </c>
      <c r="O1527" t="s">
        <v>7739</v>
      </c>
      <c r="P1527" t="s">
        <v>15906</v>
      </c>
      <c r="Q1527" t="s">
        <v>15910</v>
      </c>
      <c r="R1527" s="3">
        <v>43229</v>
      </c>
      <c r="S1527" t="s">
        <v>15919</v>
      </c>
    </row>
    <row r="1528" spans="1:19" x14ac:dyDescent="0.25">
      <c r="A1528">
        <v>22036</v>
      </c>
      <c r="B1528" t="s">
        <v>3070</v>
      </c>
      <c r="C1528" t="s">
        <v>3071</v>
      </c>
      <c r="D1528" s="3" t="s">
        <v>7721</v>
      </c>
      <c r="E1528" s="3" t="s">
        <v>7728</v>
      </c>
      <c r="F1528" t="s">
        <v>7730</v>
      </c>
      <c r="G1528" t="s">
        <v>7735</v>
      </c>
      <c r="H1528" s="5">
        <v>39604</v>
      </c>
      <c r="I1528" t="s">
        <v>7740</v>
      </c>
      <c r="J1528" t="s">
        <v>9244</v>
      </c>
      <c r="K1528" t="s">
        <v>12891</v>
      </c>
      <c r="L1528" t="s">
        <v>14927</v>
      </c>
      <c r="M1528" t="s">
        <v>15616</v>
      </c>
      <c r="N1528" t="s">
        <v>15883</v>
      </c>
      <c r="O1528" t="s">
        <v>7739</v>
      </c>
      <c r="P1528" t="s">
        <v>15906</v>
      </c>
      <c r="Q1528" t="s">
        <v>15910</v>
      </c>
      <c r="R1528" s="3">
        <v>44250</v>
      </c>
      <c r="S1528" t="s">
        <v>15919</v>
      </c>
    </row>
    <row r="1529" spans="1:19" x14ac:dyDescent="0.25">
      <c r="A1529">
        <v>22042</v>
      </c>
      <c r="B1529" t="s">
        <v>3072</v>
      </c>
      <c r="C1529" t="s">
        <v>3073</v>
      </c>
      <c r="D1529" s="3" t="s">
        <v>7721</v>
      </c>
      <c r="E1529" s="3" t="s">
        <v>7728</v>
      </c>
      <c r="F1529" t="s">
        <v>7730</v>
      </c>
      <c r="G1529" t="s">
        <v>7735</v>
      </c>
      <c r="H1529" s="5">
        <v>40072</v>
      </c>
      <c r="I1529" t="s">
        <v>7740</v>
      </c>
      <c r="J1529" t="s">
        <v>9245</v>
      </c>
      <c r="K1529" t="s">
        <v>12892</v>
      </c>
      <c r="L1529" t="s">
        <v>14927</v>
      </c>
      <c r="M1529" t="s">
        <v>15617</v>
      </c>
      <c r="N1529" t="s">
        <v>15883</v>
      </c>
      <c r="O1529" t="s">
        <v>7739</v>
      </c>
      <c r="P1529" t="s">
        <v>15906</v>
      </c>
      <c r="Q1529" t="s">
        <v>15910</v>
      </c>
      <c r="R1529" s="3">
        <v>44250</v>
      </c>
      <c r="S1529" t="s">
        <v>15919</v>
      </c>
    </row>
    <row r="1530" spans="1:19" x14ac:dyDescent="0.25">
      <c r="A1530">
        <v>22045</v>
      </c>
      <c r="B1530" t="s">
        <v>3074</v>
      </c>
      <c r="C1530" t="s">
        <v>3075</v>
      </c>
      <c r="D1530" s="3" t="s">
        <v>7724</v>
      </c>
      <c r="E1530" s="3" t="s">
        <v>7728</v>
      </c>
      <c r="F1530" t="s">
        <v>7730</v>
      </c>
      <c r="G1530" t="s">
        <v>7734</v>
      </c>
      <c r="H1530" s="5">
        <v>42444</v>
      </c>
      <c r="I1530" t="s">
        <v>7740</v>
      </c>
      <c r="J1530" t="s">
        <v>9246</v>
      </c>
      <c r="K1530" t="s">
        <v>12893</v>
      </c>
      <c r="L1530" t="s">
        <v>14903</v>
      </c>
      <c r="M1530" t="s">
        <v>15618</v>
      </c>
      <c r="N1530" t="s">
        <v>15883</v>
      </c>
      <c r="O1530" t="s">
        <v>7739</v>
      </c>
      <c r="P1530" t="s">
        <v>15906</v>
      </c>
      <c r="Q1530" t="s">
        <v>15910</v>
      </c>
      <c r="R1530" s="3">
        <v>44156</v>
      </c>
      <c r="S1530" t="s">
        <v>15919</v>
      </c>
    </row>
    <row r="1531" spans="1:19" x14ac:dyDescent="0.25">
      <c r="A1531">
        <v>22057</v>
      </c>
      <c r="B1531" t="s">
        <v>3076</v>
      </c>
      <c r="C1531" t="s">
        <v>3077</v>
      </c>
      <c r="D1531" s="3" t="s">
        <v>7724</v>
      </c>
      <c r="E1531" s="3" t="s">
        <v>7728</v>
      </c>
      <c r="F1531" t="s">
        <v>7730</v>
      </c>
      <c r="G1531" t="s">
        <v>7735</v>
      </c>
      <c r="H1531" s="5">
        <v>39484</v>
      </c>
      <c r="I1531" t="s">
        <v>7741</v>
      </c>
      <c r="J1531" t="s">
        <v>9247</v>
      </c>
      <c r="K1531" t="s">
        <v>12894</v>
      </c>
      <c r="L1531" t="s">
        <v>14906</v>
      </c>
      <c r="M1531" t="s">
        <v>15290</v>
      </c>
      <c r="N1531" t="s">
        <v>15884</v>
      </c>
      <c r="O1531" t="s">
        <v>15889</v>
      </c>
      <c r="P1531" t="s">
        <v>15908</v>
      </c>
      <c r="Q1531" t="s">
        <v>15911</v>
      </c>
      <c r="R1531" s="3">
        <v>44376</v>
      </c>
      <c r="S1531" t="s">
        <v>15919</v>
      </c>
    </row>
    <row r="1532" spans="1:19" x14ac:dyDescent="0.25">
      <c r="A1532">
        <v>22059</v>
      </c>
      <c r="B1532" t="s">
        <v>3078</v>
      </c>
      <c r="C1532" t="s">
        <v>3079</v>
      </c>
      <c r="D1532" s="3" t="s">
        <v>7723</v>
      </c>
      <c r="E1532" s="3" t="s">
        <v>7728</v>
      </c>
      <c r="F1532" t="s">
        <v>7730</v>
      </c>
      <c r="G1532" t="s">
        <v>7735</v>
      </c>
      <c r="H1532" s="5">
        <v>39455</v>
      </c>
      <c r="I1532" t="s">
        <v>7741</v>
      </c>
      <c r="J1532" t="s">
        <v>9248</v>
      </c>
      <c r="K1532" t="s">
        <v>11891</v>
      </c>
      <c r="L1532" t="s">
        <v>14902</v>
      </c>
      <c r="M1532" t="s">
        <v>15061</v>
      </c>
      <c r="N1532" t="s">
        <v>15884</v>
      </c>
      <c r="O1532" t="s">
        <v>15893</v>
      </c>
      <c r="P1532" t="s">
        <v>15908</v>
      </c>
      <c r="Q1532" t="s">
        <v>15911</v>
      </c>
      <c r="R1532" s="3">
        <v>44237</v>
      </c>
      <c r="S1532" t="s">
        <v>15919</v>
      </c>
    </row>
    <row r="1533" spans="1:19" x14ac:dyDescent="0.25">
      <c r="A1533">
        <v>22065</v>
      </c>
      <c r="B1533" t="s">
        <v>3080</v>
      </c>
      <c r="C1533" t="s">
        <v>3081</v>
      </c>
      <c r="D1533" s="3" t="s">
        <v>7723</v>
      </c>
      <c r="E1533" s="3" t="s">
        <v>7728</v>
      </c>
      <c r="F1533" t="s">
        <v>7730</v>
      </c>
      <c r="G1533" t="s">
        <v>7737</v>
      </c>
      <c r="H1533" s="5">
        <v>39455</v>
      </c>
      <c r="I1533" t="s">
        <v>7741</v>
      </c>
      <c r="J1533" t="s">
        <v>9249</v>
      </c>
      <c r="K1533" t="s">
        <v>12895</v>
      </c>
      <c r="L1533" t="s">
        <v>14902</v>
      </c>
      <c r="M1533" t="s">
        <v>15619</v>
      </c>
      <c r="N1533" t="s">
        <v>15884</v>
      </c>
      <c r="O1533" t="s">
        <v>15889</v>
      </c>
      <c r="P1533" t="s">
        <v>7739</v>
      </c>
      <c r="Q1533" t="s">
        <v>15911</v>
      </c>
      <c r="R1533" s="3">
        <v>39492</v>
      </c>
      <c r="S1533" t="s">
        <v>15920</v>
      </c>
    </row>
    <row r="1534" spans="1:19" x14ac:dyDescent="0.25">
      <c r="A1534">
        <v>22066</v>
      </c>
      <c r="B1534" t="s">
        <v>3082</v>
      </c>
      <c r="C1534" t="s">
        <v>3083</v>
      </c>
      <c r="D1534" s="3" t="s">
        <v>7723</v>
      </c>
      <c r="E1534" s="3" t="s">
        <v>7728</v>
      </c>
      <c r="F1534" t="s">
        <v>7730</v>
      </c>
      <c r="G1534" t="s">
        <v>7737</v>
      </c>
      <c r="H1534" s="5">
        <v>39492</v>
      </c>
      <c r="I1534" t="s">
        <v>7741</v>
      </c>
      <c r="J1534" t="s">
        <v>9250</v>
      </c>
      <c r="K1534" t="s">
        <v>12896</v>
      </c>
      <c r="L1534" t="s">
        <v>14910</v>
      </c>
      <c r="M1534" t="s">
        <v>14987</v>
      </c>
      <c r="N1534" t="s">
        <v>15884</v>
      </c>
      <c r="O1534" t="s">
        <v>15889</v>
      </c>
      <c r="P1534" t="s">
        <v>7739</v>
      </c>
      <c r="Q1534" t="s">
        <v>15911</v>
      </c>
      <c r="R1534" s="3">
        <v>39532</v>
      </c>
      <c r="S1534" t="s">
        <v>15919</v>
      </c>
    </row>
    <row r="1535" spans="1:19" x14ac:dyDescent="0.25">
      <c r="A1535">
        <v>22069</v>
      </c>
      <c r="B1535" t="s">
        <v>3084</v>
      </c>
      <c r="C1535" t="s">
        <v>3085</v>
      </c>
      <c r="D1535" s="3" t="s">
        <v>7721</v>
      </c>
      <c r="E1535" s="3" t="s">
        <v>7728</v>
      </c>
      <c r="F1535" t="s">
        <v>7730</v>
      </c>
      <c r="G1535" t="s">
        <v>7735</v>
      </c>
      <c r="H1535" s="5">
        <v>39566</v>
      </c>
      <c r="I1535" t="s">
        <v>7740</v>
      </c>
      <c r="J1535" t="s">
        <v>9251</v>
      </c>
      <c r="K1535" t="s">
        <v>12897</v>
      </c>
      <c r="L1535" t="s">
        <v>14920</v>
      </c>
      <c r="M1535" t="s">
        <v>14920</v>
      </c>
      <c r="N1535" t="s">
        <v>15885</v>
      </c>
      <c r="O1535" t="s">
        <v>15890</v>
      </c>
      <c r="P1535" t="s">
        <v>15908</v>
      </c>
      <c r="Q1535" t="s">
        <v>15910</v>
      </c>
      <c r="R1535" s="3">
        <v>43038</v>
      </c>
      <c r="S1535" t="s">
        <v>15919</v>
      </c>
    </row>
    <row r="1536" spans="1:19" x14ac:dyDescent="0.25">
      <c r="A1536">
        <v>22074</v>
      </c>
      <c r="B1536" t="s">
        <v>3086</v>
      </c>
      <c r="C1536" t="s">
        <v>3087</v>
      </c>
      <c r="D1536" s="3" t="s">
        <v>7721</v>
      </c>
      <c r="E1536" s="3" t="s">
        <v>7727</v>
      </c>
      <c r="F1536" t="s">
        <v>7730</v>
      </c>
      <c r="G1536" t="s">
        <v>7735</v>
      </c>
      <c r="H1536" s="5">
        <v>39469</v>
      </c>
      <c r="I1536" t="s">
        <v>7740</v>
      </c>
      <c r="J1536" t="s">
        <v>9252</v>
      </c>
      <c r="K1536" t="s">
        <v>12898</v>
      </c>
      <c r="L1536" t="s">
        <v>14906</v>
      </c>
      <c r="M1536" t="s">
        <v>15620</v>
      </c>
      <c r="N1536" t="s">
        <v>15885</v>
      </c>
      <c r="O1536" t="s">
        <v>15890</v>
      </c>
      <c r="P1536" t="s">
        <v>15907</v>
      </c>
      <c r="Q1536" t="s">
        <v>15910</v>
      </c>
      <c r="R1536" s="3">
        <v>44229</v>
      </c>
      <c r="S1536" t="s">
        <v>15919</v>
      </c>
    </row>
    <row r="1537" spans="1:19" x14ac:dyDescent="0.25">
      <c r="A1537">
        <v>22075</v>
      </c>
      <c r="B1537" t="s">
        <v>3088</v>
      </c>
      <c r="C1537" t="s">
        <v>3089</v>
      </c>
      <c r="D1537" s="3" t="s">
        <v>7723</v>
      </c>
      <c r="E1537" s="3" t="s">
        <v>7728</v>
      </c>
      <c r="F1537" t="s">
        <v>7730</v>
      </c>
      <c r="G1537" t="s">
        <v>7737</v>
      </c>
      <c r="H1537" s="5">
        <v>39509</v>
      </c>
      <c r="I1537" t="s">
        <v>7741</v>
      </c>
      <c r="J1537" t="s">
        <v>9253</v>
      </c>
      <c r="K1537" t="s">
        <v>12899</v>
      </c>
      <c r="L1537" t="s">
        <v>14910</v>
      </c>
      <c r="M1537" t="s">
        <v>15105</v>
      </c>
      <c r="N1537" t="s">
        <v>15884</v>
      </c>
      <c r="O1537" t="s">
        <v>15889</v>
      </c>
      <c r="P1537" t="s">
        <v>7739</v>
      </c>
      <c r="Q1537" t="s">
        <v>15911</v>
      </c>
      <c r="R1537" s="3">
        <v>40681</v>
      </c>
      <c r="S1537" t="s">
        <v>15919</v>
      </c>
    </row>
    <row r="1538" spans="1:19" x14ac:dyDescent="0.25">
      <c r="A1538">
        <v>22087</v>
      </c>
      <c r="B1538" t="s">
        <v>3090</v>
      </c>
      <c r="C1538" t="s">
        <v>3091</v>
      </c>
      <c r="D1538" s="3" t="s">
        <v>7720</v>
      </c>
      <c r="E1538" s="3" t="s">
        <v>7727</v>
      </c>
      <c r="F1538" t="s">
        <v>7730</v>
      </c>
      <c r="G1538" t="s">
        <v>7734</v>
      </c>
      <c r="H1538" s="5">
        <v>39570</v>
      </c>
      <c r="I1538" t="s">
        <v>7740</v>
      </c>
      <c r="J1538" t="s">
        <v>9254</v>
      </c>
      <c r="K1538" t="s">
        <v>12900</v>
      </c>
      <c r="L1538" t="s">
        <v>14906</v>
      </c>
      <c r="M1538" t="s">
        <v>15621</v>
      </c>
      <c r="N1538" t="s">
        <v>15885</v>
      </c>
      <c r="O1538" t="s">
        <v>15891</v>
      </c>
      <c r="P1538" t="s">
        <v>15908</v>
      </c>
      <c r="Q1538" t="s">
        <v>15915</v>
      </c>
      <c r="R1538" s="3">
        <v>44124</v>
      </c>
      <c r="S1538" t="s">
        <v>15919</v>
      </c>
    </row>
    <row r="1539" spans="1:19" x14ac:dyDescent="0.25">
      <c r="A1539">
        <v>22098</v>
      </c>
      <c r="B1539" t="s">
        <v>3092</v>
      </c>
      <c r="C1539" t="s">
        <v>3093</v>
      </c>
      <c r="D1539" s="3" t="s">
        <v>7724</v>
      </c>
      <c r="E1539" s="3" t="s">
        <v>7728</v>
      </c>
      <c r="F1539" t="s">
        <v>7730</v>
      </c>
      <c r="G1539" t="s">
        <v>7737</v>
      </c>
      <c r="H1539" s="5">
        <v>40211</v>
      </c>
      <c r="I1539" t="s">
        <v>7741</v>
      </c>
      <c r="J1539" t="s">
        <v>9255</v>
      </c>
      <c r="K1539" t="s">
        <v>12901</v>
      </c>
      <c r="L1539" t="s">
        <v>14906</v>
      </c>
      <c r="M1539" t="s">
        <v>14956</v>
      </c>
      <c r="N1539" t="s">
        <v>15884</v>
      </c>
      <c r="O1539" t="s">
        <v>15889</v>
      </c>
      <c r="P1539" t="s">
        <v>7739</v>
      </c>
      <c r="Q1539" t="s">
        <v>15911</v>
      </c>
      <c r="R1539" s="3">
        <v>41295</v>
      </c>
      <c r="S1539" t="s">
        <v>15919</v>
      </c>
    </row>
    <row r="1540" spans="1:19" x14ac:dyDescent="0.25">
      <c r="A1540">
        <v>22104</v>
      </c>
      <c r="B1540" t="s">
        <v>3094</v>
      </c>
      <c r="C1540" t="s">
        <v>3095</v>
      </c>
      <c r="D1540" s="3" t="s">
        <v>7723</v>
      </c>
      <c r="E1540" s="3" t="s">
        <v>7727</v>
      </c>
      <c r="F1540" t="s">
        <v>7730</v>
      </c>
      <c r="G1540" t="s">
        <v>7734</v>
      </c>
      <c r="H1540" s="5">
        <v>40449</v>
      </c>
      <c r="I1540" t="s">
        <v>7741</v>
      </c>
      <c r="J1540" t="s">
        <v>9256</v>
      </c>
      <c r="K1540" t="s">
        <v>12902</v>
      </c>
      <c r="L1540" t="s">
        <v>14906</v>
      </c>
      <c r="M1540" t="s">
        <v>15621</v>
      </c>
      <c r="N1540" t="s">
        <v>15885</v>
      </c>
      <c r="O1540" t="s">
        <v>15890</v>
      </c>
      <c r="P1540" t="s">
        <v>15908</v>
      </c>
      <c r="Q1540" t="s">
        <v>15915</v>
      </c>
      <c r="R1540" s="3">
        <v>44265</v>
      </c>
      <c r="S1540" t="s">
        <v>15919</v>
      </c>
    </row>
    <row r="1541" spans="1:19" x14ac:dyDescent="0.25">
      <c r="A1541">
        <v>22105</v>
      </c>
      <c r="B1541" t="s">
        <v>3096</v>
      </c>
      <c r="C1541" t="s">
        <v>3097</v>
      </c>
      <c r="D1541" s="3" t="s">
        <v>7723</v>
      </c>
      <c r="E1541" s="3" t="s">
        <v>7728</v>
      </c>
      <c r="F1541" t="s">
        <v>7730</v>
      </c>
      <c r="G1541" t="s">
        <v>7737</v>
      </c>
      <c r="H1541" s="5">
        <v>39584</v>
      </c>
      <c r="I1541" t="s">
        <v>7740</v>
      </c>
      <c r="J1541" t="s">
        <v>9257</v>
      </c>
      <c r="K1541" t="s">
        <v>12903</v>
      </c>
      <c r="L1541" t="s">
        <v>14913</v>
      </c>
      <c r="M1541" t="s">
        <v>15071</v>
      </c>
      <c r="N1541" t="s">
        <v>15884</v>
      </c>
      <c r="O1541" t="s">
        <v>15889</v>
      </c>
      <c r="P1541" t="s">
        <v>7739</v>
      </c>
      <c r="Q1541" t="s">
        <v>15918</v>
      </c>
      <c r="R1541" s="3">
        <v>40443</v>
      </c>
      <c r="S1541" t="s">
        <v>15919</v>
      </c>
    </row>
    <row r="1542" spans="1:19" x14ac:dyDescent="0.25">
      <c r="A1542">
        <v>22107</v>
      </c>
      <c r="B1542" t="s">
        <v>3098</v>
      </c>
      <c r="C1542" t="s">
        <v>3099</v>
      </c>
      <c r="D1542" s="3" t="s">
        <v>7721</v>
      </c>
      <c r="E1542" s="3" t="s">
        <v>7728</v>
      </c>
      <c r="F1542" t="s">
        <v>7730</v>
      </c>
      <c r="G1542" t="s">
        <v>7735</v>
      </c>
      <c r="H1542" s="5">
        <v>39967</v>
      </c>
      <c r="I1542" t="s">
        <v>7740</v>
      </c>
      <c r="J1542" t="s">
        <v>9258</v>
      </c>
      <c r="K1542" t="s">
        <v>12904</v>
      </c>
      <c r="L1542" t="s">
        <v>14911</v>
      </c>
      <c r="M1542" t="s">
        <v>15622</v>
      </c>
      <c r="N1542" t="s">
        <v>15885</v>
      </c>
      <c r="O1542" t="s">
        <v>15890</v>
      </c>
      <c r="P1542" t="s">
        <v>15906</v>
      </c>
      <c r="Q1542" t="s">
        <v>15910</v>
      </c>
      <c r="R1542" s="3">
        <v>44222</v>
      </c>
      <c r="S1542" t="s">
        <v>15919</v>
      </c>
    </row>
    <row r="1543" spans="1:19" x14ac:dyDescent="0.25">
      <c r="A1543">
        <v>22111</v>
      </c>
      <c r="B1543" t="s">
        <v>3100</v>
      </c>
      <c r="C1543" t="s">
        <v>3101</v>
      </c>
      <c r="D1543" s="3" t="s">
        <v>7724</v>
      </c>
      <c r="E1543" s="3" t="s">
        <v>7727</v>
      </c>
      <c r="F1543" t="s">
        <v>7730</v>
      </c>
      <c r="G1543" t="s">
        <v>7734</v>
      </c>
      <c r="H1543" s="5">
        <v>39590</v>
      </c>
      <c r="I1543" t="s">
        <v>7740</v>
      </c>
      <c r="J1543" t="s">
        <v>9259</v>
      </c>
      <c r="K1543" t="s">
        <v>12905</v>
      </c>
      <c r="L1543" t="s">
        <v>14906</v>
      </c>
      <c r="M1543" t="s">
        <v>15621</v>
      </c>
      <c r="N1543" t="s">
        <v>15885</v>
      </c>
      <c r="O1543" t="s">
        <v>15890</v>
      </c>
      <c r="P1543" t="s">
        <v>15906</v>
      </c>
      <c r="Q1543" t="s">
        <v>15910</v>
      </c>
      <c r="R1543" s="3">
        <v>44253</v>
      </c>
      <c r="S1543" t="s">
        <v>15919</v>
      </c>
    </row>
    <row r="1544" spans="1:19" x14ac:dyDescent="0.25">
      <c r="A1544">
        <v>22112</v>
      </c>
      <c r="B1544" t="s">
        <v>3102</v>
      </c>
      <c r="C1544" t="s">
        <v>3103</v>
      </c>
      <c r="D1544" s="3" t="s">
        <v>7723</v>
      </c>
      <c r="E1544" s="3" t="s">
        <v>7728</v>
      </c>
      <c r="F1544" t="s">
        <v>7730</v>
      </c>
      <c r="G1544" t="s">
        <v>7735</v>
      </c>
      <c r="H1544" s="5">
        <v>39486</v>
      </c>
      <c r="I1544" t="s">
        <v>7741</v>
      </c>
      <c r="J1544" t="s">
        <v>9260</v>
      </c>
      <c r="K1544" t="s">
        <v>12906</v>
      </c>
      <c r="L1544" t="s">
        <v>14902</v>
      </c>
      <c r="M1544" t="s">
        <v>15244</v>
      </c>
      <c r="N1544" t="s">
        <v>15884</v>
      </c>
      <c r="O1544" t="s">
        <v>15888</v>
      </c>
      <c r="P1544" t="s">
        <v>15908</v>
      </c>
      <c r="Q1544" t="s">
        <v>15911</v>
      </c>
      <c r="R1544" s="3">
        <v>44208</v>
      </c>
      <c r="S1544" t="s">
        <v>15919</v>
      </c>
    </row>
    <row r="1545" spans="1:19" x14ac:dyDescent="0.25">
      <c r="A1545">
        <v>22114</v>
      </c>
      <c r="B1545" t="s">
        <v>3104</v>
      </c>
      <c r="C1545" t="s">
        <v>3105</v>
      </c>
      <c r="D1545" s="3" t="s">
        <v>7721</v>
      </c>
      <c r="E1545" s="3" t="s">
        <v>7728</v>
      </c>
      <c r="F1545" t="s">
        <v>7730</v>
      </c>
      <c r="G1545" t="s">
        <v>7735</v>
      </c>
      <c r="H1545" s="5">
        <v>39988</v>
      </c>
      <c r="I1545" t="s">
        <v>7740</v>
      </c>
      <c r="J1545" t="s">
        <v>9261</v>
      </c>
      <c r="K1545" t="s">
        <v>12907</v>
      </c>
      <c r="L1545" t="s">
        <v>14929</v>
      </c>
      <c r="M1545" t="s">
        <v>15623</v>
      </c>
      <c r="N1545" t="s">
        <v>15884</v>
      </c>
      <c r="O1545" t="s">
        <v>15898</v>
      </c>
      <c r="P1545" t="s">
        <v>15908</v>
      </c>
      <c r="Q1545" t="s">
        <v>15912</v>
      </c>
      <c r="R1545" s="3">
        <v>44278</v>
      </c>
      <c r="S1545" t="s">
        <v>15919</v>
      </c>
    </row>
    <row r="1546" spans="1:19" x14ac:dyDescent="0.25">
      <c r="A1546">
        <v>22128</v>
      </c>
      <c r="B1546" t="s">
        <v>3106</v>
      </c>
      <c r="C1546" t="s">
        <v>3107</v>
      </c>
      <c r="D1546" s="3" t="s">
        <v>7721</v>
      </c>
      <c r="E1546" s="3" t="s">
        <v>7727</v>
      </c>
      <c r="F1546" t="s">
        <v>7730</v>
      </c>
      <c r="G1546" t="s">
        <v>7736</v>
      </c>
      <c r="H1546" s="5">
        <v>39500</v>
      </c>
      <c r="I1546" t="s">
        <v>7740</v>
      </c>
      <c r="J1546" t="s">
        <v>9262</v>
      </c>
      <c r="K1546" t="s">
        <v>12908</v>
      </c>
      <c r="L1546" t="s">
        <v>14907</v>
      </c>
      <c r="M1546" t="s">
        <v>15129</v>
      </c>
      <c r="N1546" t="s">
        <v>15885</v>
      </c>
      <c r="O1546" t="s">
        <v>15890</v>
      </c>
      <c r="P1546" t="s">
        <v>15906</v>
      </c>
      <c r="Q1546" t="s">
        <v>15910</v>
      </c>
      <c r="R1546" s="3">
        <v>44372</v>
      </c>
      <c r="S1546" t="s">
        <v>15919</v>
      </c>
    </row>
    <row r="1547" spans="1:19" x14ac:dyDescent="0.25">
      <c r="A1547">
        <v>22130</v>
      </c>
      <c r="B1547" t="s">
        <v>3108</v>
      </c>
      <c r="C1547" t="s">
        <v>3109</v>
      </c>
      <c r="D1547" s="3" t="s">
        <v>7723</v>
      </c>
      <c r="E1547" s="3" t="s">
        <v>7728</v>
      </c>
      <c r="F1547" t="s">
        <v>7730</v>
      </c>
      <c r="G1547" t="s">
        <v>7737</v>
      </c>
      <c r="H1547" s="5">
        <v>39969</v>
      </c>
      <c r="I1547" t="s">
        <v>7741</v>
      </c>
      <c r="J1547" t="s">
        <v>9263</v>
      </c>
      <c r="K1547" t="s">
        <v>12909</v>
      </c>
      <c r="L1547" t="s">
        <v>14927</v>
      </c>
      <c r="M1547" t="s">
        <v>15609</v>
      </c>
      <c r="N1547" t="s">
        <v>15884</v>
      </c>
      <c r="O1547" t="s">
        <v>15895</v>
      </c>
      <c r="P1547" t="s">
        <v>7739</v>
      </c>
      <c r="Q1547" t="s">
        <v>15911</v>
      </c>
      <c r="R1547" s="3">
        <v>40058</v>
      </c>
      <c r="S1547" t="s">
        <v>15920</v>
      </c>
    </row>
    <row r="1548" spans="1:19" x14ac:dyDescent="0.25">
      <c r="A1548">
        <v>22134</v>
      </c>
      <c r="B1548" t="s">
        <v>3110</v>
      </c>
      <c r="C1548" t="s">
        <v>3111</v>
      </c>
      <c r="D1548" s="3" t="s">
        <v>7724</v>
      </c>
      <c r="E1548" s="3" t="s">
        <v>7728</v>
      </c>
      <c r="F1548" t="s">
        <v>7730</v>
      </c>
      <c r="G1548" t="s">
        <v>7737</v>
      </c>
      <c r="H1548" s="5">
        <v>40400</v>
      </c>
      <c r="I1548" t="s">
        <v>7741</v>
      </c>
      <c r="J1548" t="s">
        <v>9264</v>
      </c>
      <c r="K1548" t="s">
        <v>12910</v>
      </c>
      <c r="L1548" t="s">
        <v>14927</v>
      </c>
      <c r="M1548" t="s">
        <v>15609</v>
      </c>
      <c r="N1548" t="s">
        <v>15884</v>
      </c>
      <c r="O1548" t="s">
        <v>15894</v>
      </c>
      <c r="P1548" t="s">
        <v>7739</v>
      </c>
      <c r="Q1548" t="s">
        <v>15911</v>
      </c>
      <c r="R1548" s="3">
        <v>40492</v>
      </c>
      <c r="S1548" t="s">
        <v>15919</v>
      </c>
    </row>
    <row r="1549" spans="1:19" x14ac:dyDescent="0.25">
      <c r="A1549">
        <v>22137</v>
      </c>
      <c r="B1549" t="s">
        <v>3112</v>
      </c>
      <c r="C1549" t="s">
        <v>3113</v>
      </c>
      <c r="D1549" s="3" t="s">
        <v>7720</v>
      </c>
      <c r="E1549" s="3" t="s">
        <v>7727</v>
      </c>
      <c r="F1549" t="s">
        <v>7730</v>
      </c>
      <c r="G1549" t="s">
        <v>7736</v>
      </c>
      <c r="H1549" s="5">
        <v>41106</v>
      </c>
      <c r="I1549" t="s">
        <v>7740</v>
      </c>
      <c r="J1549" t="s">
        <v>9265</v>
      </c>
      <c r="K1549" t="s">
        <v>12911</v>
      </c>
      <c r="L1549" t="s">
        <v>14901</v>
      </c>
      <c r="M1549" t="s">
        <v>15624</v>
      </c>
      <c r="N1549" t="s">
        <v>15885</v>
      </c>
      <c r="O1549" t="s">
        <v>15890</v>
      </c>
      <c r="P1549" t="s">
        <v>15907</v>
      </c>
      <c r="Q1549" t="s">
        <v>15910</v>
      </c>
      <c r="R1549" s="3">
        <v>44245</v>
      </c>
      <c r="S1549" t="s">
        <v>15919</v>
      </c>
    </row>
    <row r="1550" spans="1:19" x14ac:dyDescent="0.25">
      <c r="A1550">
        <v>22139</v>
      </c>
      <c r="B1550" t="s">
        <v>3114</v>
      </c>
      <c r="C1550" t="s">
        <v>3115</v>
      </c>
      <c r="D1550" s="3" t="s">
        <v>7723</v>
      </c>
      <c r="E1550" s="3" t="s">
        <v>7728</v>
      </c>
      <c r="F1550" t="s">
        <v>7730</v>
      </c>
      <c r="G1550" t="s">
        <v>7735</v>
      </c>
      <c r="H1550" s="5">
        <v>40149</v>
      </c>
      <c r="I1550" t="s">
        <v>7741</v>
      </c>
      <c r="J1550" t="s">
        <v>9266</v>
      </c>
      <c r="K1550" t="s">
        <v>11891</v>
      </c>
      <c r="L1550" t="s">
        <v>14902</v>
      </c>
      <c r="M1550" t="s">
        <v>15061</v>
      </c>
      <c r="N1550" t="s">
        <v>15884</v>
      </c>
      <c r="O1550" t="s">
        <v>15893</v>
      </c>
      <c r="P1550" t="s">
        <v>15908</v>
      </c>
      <c r="Q1550" t="s">
        <v>15911</v>
      </c>
      <c r="R1550" s="3">
        <v>44265</v>
      </c>
      <c r="S1550" t="s">
        <v>15919</v>
      </c>
    </row>
    <row r="1551" spans="1:19" x14ac:dyDescent="0.25">
      <c r="A1551">
        <v>22142</v>
      </c>
      <c r="B1551" t="s">
        <v>3116</v>
      </c>
      <c r="C1551" t="s">
        <v>3117</v>
      </c>
      <c r="D1551" s="3" t="s">
        <v>7723</v>
      </c>
      <c r="E1551" s="3" t="s">
        <v>7728</v>
      </c>
      <c r="F1551" t="s">
        <v>7730</v>
      </c>
      <c r="G1551" t="s">
        <v>7735</v>
      </c>
      <c r="H1551" s="5">
        <v>39855</v>
      </c>
      <c r="I1551" t="s">
        <v>7741</v>
      </c>
      <c r="J1551" t="s">
        <v>9267</v>
      </c>
      <c r="K1551" t="s">
        <v>12912</v>
      </c>
      <c r="L1551" t="s">
        <v>14920</v>
      </c>
      <c r="M1551" t="s">
        <v>15050</v>
      </c>
      <c r="N1551" t="s">
        <v>15884</v>
      </c>
      <c r="O1551" t="s">
        <v>15898</v>
      </c>
      <c r="P1551" t="s">
        <v>15908</v>
      </c>
      <c r="Q1551" t="s">
        <v>15911</v>
      </c>
      <c r="R1551" s="3">
        <v>44133</v>
      </c>
      <c r="S1551" t="s">
        <v>15919</v>
      </c>
    </row>
    <row r="1552" spans="1:19" x14ac:dyDescent="0.25">
      <c r="A1552">
        <v>22145</v>
      </c>
      <c r="B1552" t="s">
        <v>3118</v>
      </c>
      <c r="C1552" t="s">
        <v>3119</v>
      </c>
      <c r="D1552" s="3" t="s">
        <v>7721</v>
      </c>
      <c r="E1552" s="3" t="s">
        <v>7727</v>
      </c>
      <c r="F1552" t="s">
        <v>7730</v>
      </c>
      <c r="G1552" t="s">
        <v>7734</v>
      </c>
      <c r="H1552" s="5">
        <v>39868</v>
      </c>
      <c r="I1552" t="s">
        <v>7740</v>
      </c>
      <c r="J1552" t="s">
        <v>9268</v>
      </c>
      <c r="K1552" t="s">
        <v>12913</v>
      </c>
      <c r="L1552" t="s">
        <v>14906</v>
      </c>
      <c r="M1552" t="s">
        <v>14959</v>
      </c>
      <c r="N1552" t="s">
        <v>15885</v>
      </c>
      <c r="O1552" t="s">
        <v>15890</v>
      </c>
      <c r="P1552" t="s">
        <v>15906</v>
      </c>
      <c r="Q1552" t="s">
        <v>15910</v>
      </c>
      <c r="R1552" s="3">
        <v>44280</v>
      </c>
      <c r="S1552" t="s">
        <v>15919</v>
      </c>
    </row>
    <row r="1553" spans="1:19" x14ac:dyDescent="0.25">
      <c r="A1553">
        <v>22149</v>
      </c>
      <c r="B1553" t="s">
        <v>3120</v>
      </c>
      <c r="C1553" t="s">
        <v>3121</v>
      </c>
      <c r="D1553" s="3" t="s">
        <v>7723</v>
      </c>
      <c r="E1553" s="3" t="s">
        <v>7728</v>
      </c>
      <c r="F1553" t="s">
        <v>7730</v>
      </c>
      <c r="G1553" t="s">
        <v>7737</v>
      </c>
      <c r="H1553" s="5">
        <v>40420</v>
      </c>
      <c r="I1553" t="s">
        <v>7741</v>
      </c>
      <c r="J1553" t="s">
        <v>9269</v>
      </c>
      <c r="K1553" t="s">
        <v>12914</v>
      </c>
      <c r="L1553" t="s">
        <v>14907</v>
      </c>
      <c r="M1553" t="s">
        <v>15032</v>
      </c>
      <c r="N1553" t="s">
        <v>15884</v>
      </c>
      <c r="O1553" t="s">
        <v>15889</v>
      </c>
      <c r="P1553" t="s">
        <v>7739</v>
      </c>
      <c r="Q1553" t="s">
        <v>15911</v>
      </c>
      <c r="R1553" s="3">
        <v>40526</v>
      </c>
      <c r="S1553" t="s">
        <v>15919</v>
      </c>
    </row>
    <row r="1554" spans="1:19" x14ac:dyDescent="0.25">
      <c r="A1554">
        <v>22152</v>
      </c>
      <c r="B1554" t="s">
        <v>3122</v>
      </c>
      <c r="C1554" t="s">
        <v>3123</v>
      </c>
      <c r="D1554" s="3" t="s">
        <v>7723</v>
      </c>
      <c r="E1554" s="3" t="s">
        <v>7728</v>
      </c>
      <c r="F1554" t="s">
        <v>7730</v>
      </c>
      <c r="G1554" t="s">
        <v>7735</v>
      </c>
      <c r="H1554" s="5">
        <v>40454</v>
      </c>
      <c r="I1554" t="s">
        <v>7741</v>
      </c>
      <c r="J1554" t="s">
        <v>9270</v>
      </c>
      <c r="K1554" t="s">
        <v>12915</v>
      </c>
      <c r="L1554" t="s">
        <v>14907</v>
      </c>
      <c r="M1554" t="s">
        <v>15211</v>
      </c>
      <c r="N1554" t="s">
        <v>15884</v>
      </c>
      <c r="O1554" t="s">
        <v>15889</v>
      </c>
      <c r="P1554" t="s">
        <v>15908</v>
      </c>
      <c r="Q1554" t="s">
        <v>15911</v>
      </c>
      <c r="R1554" s="3">
        <v>44090</v>
      </c>
      <c r="S1554" t="s">
        <v>15919</v>
      </c>
    </row>
    <row r="1555" spans="1:19" x14ac:dyDescent="0.25">
      <c r="A1555">
        <v>22156</v>
      </c>
      <c r="B1555" t="s">
        <v>3124</v>
      </c>
      <c r="C1555" t="s">
        <v>3125</v>
      </c>
      <c r="D1555" s="3" t="s">
        <v>7723</v>
      </c>
      <c r="E1555" s="3" t="s">
        <v>7728</v>
      </c>
      <c r="F1555" t="s">
        <v>7730</v>
      </c>
      <c r="G1555" t="s">
        <v>7737</v>
      </c>
      <c r="H1555" s="5">
        <v>39505</v>
      </c>
      <c r="I1555" t="s">
        <v>7741</v>
      </c>
      <c r="J1555" t="s">
        <v>9271</v>
      </c>
      <c r="K1555" t="s">
        <v>12616</v>
      </c>
      <c r="L1555" t="s">
        <v>14910</v>
      </c>
      <c r="M1555" t="s">
        <v>14976</v>
      </c>
      <c r="N1555" t="s">
        <v>15884</v>
      </c>
      <c r="O1555" t="s">
        <v>15889</v>
      </c>
      <c r="P1555" t="s">
        <v>7739</v>
      </c>
      <c r="Q1555" t="s">
        <v>15911</v>
      </c>
      <c r="R1555" s="3">
        <v>39561</v>
      </c>
      <c r="S1555" t="s">
        <v>15920</v>
      </c>
    </row>
    <row r="1556" spans="1:19" x14ac:dyDescent="0.25">
      <c r="A1556">
        <v>22160</v>
      </c>
      <c r="B1556" t="s">
        <v>3126</v>
      </c>
      <c r="C1556" t="s">
        <v>3127</v>
      </c>
      <c r="D1556" s="3" t="s">
        <v>7723</v>
      </c>
      <c r="E1556" s="3" t="s">
        <v>7728</v>
      </c>
      <c r="F1556" t="s">
        <v>7730</v>
      </c>
      <c r="G1556" t="s">
        <v>7737</v>
      </c>
      <c r="H1556" s="5">
        <v>39505</v>
      </c>
      <c r="I1556" t="s">
        <v>7741</v>
      </c>
      <c r="J1556" t="s">
        <v>9272</v>
      </c>
      <c r="K1556" t="s">
        <v>12916</v>
      </c>
      <c r="L1556" t="s">
        <v>14904</v>
      </c>
      <c r="M1556" t="s">
        <v>14904</v>
      </c>
      <c r="N1556" t="s">
        <v>15884</v>
      </c>
      <c r="O1556" t="s">
        <v>15889</v>
      </c>
      <c r="P1556" t="s">
        <v>7739</v>
      </c>
      <c r="Q1556" t="s">
        <v>15911</v>
      </c>
      <c r="R1556" s="3">
        <v>39558</v>
      </c>
      <c r="S1556" t="s">
        <v>15920</v>
      </c>
    </row>
    <row r="1557" spans="1:19" x14ac:dyDescent="0.25">
      <c r="A1557">
        <v>22163</v>
      </c>
      <c r="B1557" t="s">
        <v>3128</v>
      </c>
      <c r="C1557" t="s">
        <v>3129</v>
      </c>
      <c r="D1557" s="3" t="s">
        <v>7723</v>
      </c>
      <c r="E1557" s="3" t="s">
        <v>7728</v>
      </c>
      <c r="F1557" t="s">
        <v>7730</v>
      </c>
      <c r="G1557" t="s">
        <v>7737</v>
      </c>
      <c r="H1557" s="5">
        <v>40781</v>
      </c>
      <c r="I1557" t="s">
        <v>7741</v>
      </c>
      <c r="J1557" t="s">
        <v>9273</v>
      </c>
      <c r="K1557" t="s">
        <v>12917</v>
      </c>
      <c r="L1557" t="s">
        <v>14902</v>
      </c>
      <c r="M1557" t="s">
        <v>15443</v>
      </c>
      <c r="N1557" t="s">
        <v>15884</v>
      </c>
      <c r="O1557" t="s">
        <v>15889</v>
      </c>
      <c r="P1557" t="s">
        <v>7739</v>
      </c>
      <c r="Q1557" t="s">
        <v>15911</v>
      </c>
      <c r="R1557" s="3">
        <v>41961</v>
      </c>
      <c r="S1557" t="s">
        <v>15919</v>
      </c>
    </row>
    <row r="1558" spans="1:19" x14ac:dyDescent="0.25">
      <c r="A1558">
        <v>22171</v>
      </c>
      <c r="B1558" t="s">
        <v>3130</v>
      </c>
      <c r="C1558" t="s">
        <v>3131</v>
      </c>
      <c r="D1558" s="3" t="s">
        <v>7720</v>
      </c>
      <c r="E1558" s="3" t="s">
        <v>7728</v>
      </c>
      <c r="F1558" t="s">
        <v>7730</v>
      </c>
      <c r="G1558" t="s">
        <v>7734</v>
      </c>
      <c r="H1558" s="5">
        <v>40339</v>
      </c>
      <c r="I1558" t="s">
        <v>7740</v>
      </c>
      <c r="J1558" t="s">
        <v>9274</v>
      </c>
      <c r="K1558" t="s">
        <v>12918</v>
      </c>
      <c r="L1558" t="s">
        <v>14919</v>
      </c>
      <c r="M1558" t="s">
        <v>15235</v>
      </c>
      <c r="N1558" t="s">
        <v>15883</v>
      </c>
      <c r="O1558" t="s">
        <v>7739</v>
      </c>
      <c r="P1558" t="s">
        <v>15906</v>
      </c>
      <c r="Q1558" t="s">
        <v>15910</v>
      </c>
      <c r="R1558" s="3">
        <v>44316</v>
      </c>
      <c r="S1558" t="s">
        <v>15919</v>
      </c>
    </row>
    <row r="1559" spans="1:19" x14ac:dyDescent="0.25">
      <c r="A1559">
        <v>22175</v>
      </c>
      <c r="B1559" t="s">
        <v>3132</v>
      </c>
      <c r="C1559" t="s">
        <v>3133</v>
      </c>
      <c r="D1559" s="3" t="s">
        <v>7720</v>
      </c>
      <c r="E1559" s="3" t="s">
        <v>7727</v>
      </c>
      <c r="F1559" t="s">
        <v>7730</v>
      </c>
      <c r="G1559" t="s">
        <v>7734</v>
      </c>
      <c r="H1559" s="5">
        <v>39699</v>
      </c>
      <c r="I1559" t="s">
        <v>7740</v>
      </c>
      <c r="J1559" t="s">
        <v>7762</v>
      </c>
      <c r="K1559" t="s">
        <v>11684</v>
      </c>
      <c r="L1559" t="s">
        <v>14906</v>
      </c>
      <c r="M1559" t="s">
        <v>14952</v>
      </c>
      <c r="N1559" t="s">
        <v>15885</v>
      </c>
      <c r="O1559" t="s">
        <v>15891</v>
      </c>
      <c r="P1559" t="s">
        <v>15908</v>
      </c>
      <c r="Q1559" t="s">
        <v>15915</v>
      </c>
      <c r="R1559" s="3">
        <v>44250</v>
      </c>
      <c r="S1559" t="s">
        <v>15919</v>
      </c>
    </row>
    <row r="1560" spans="1:19" x14ac:dyDescent="0.25">
      <c r="A1560">
        <v>22180</v>
      </c>
      <c r="B1560" t="s">
        <v>3134</v>
      </c>
      <c r="C1560" t="s">
        <v>3135</v>
      </c>
      <c r="D1560" s="3" t="s">
        <v>7723</v>
      </c>
      <c r="E1560" s="3" t="s">
        <v>7728</v>
      </c>
      <c r="F1560" t="s">
        <v>7730</v>
      </c>
      <c r="G1560" t="s">
        <v>7737</v>
      </c>
      <c r="H1560" s="5">
        <v>39647</v>
      </c>
      <c r="I1560" t="s">
        <v>7741</v>
      </c>
      <c r="J1560" t="s">
        <v>9275</v>
      </c>
      <c r="K1560" t="s">
        <v>12919</v>
      </c>
      <c r="L1560" t="s">
        <v>14902</v>
      </c>
      <c r="M1560" t="s">
        <v>15200</v>
      </c>
      <c r="N1560" t="s">
        <v>15884</v>
      </c>
      <c r="O1560" t="s">
        <v>15889</v>
      </c>
      <c r="P1560" t="s">
        <v>7739</v>
      </c>
      <c r="Q1560" t="s">
        <v>15911</v>
      </c>
      <c r="R1560" s="3">
        <v>40892</v>
      </c>
      <c r="S1560" t="s">
        <v>15919</v>
      </c>
    </row>
    <row r="1561" spans="1:19" x14ac:dyDescent="0.25">
      <c r="A1561">
        <v>22189</v>
      </c>
      <c r="B1561" t="s">
        <v>3136</v>
      </c>
      <c r="C1561" t="s">
        <v>3137</v>
      </c>
      <c r="D1561" s="3" t="s">
        <v>7723</v>
      </c>
      <c r="E1561" s="3" t="s">
        <v>7728</v>
      </c>
      <c r="F1561" t="s">
        <v>7730</v>
      </c>
      <c r="G1561" t="s">
        <v>7735</v>
      </c>
      <c r="H1561" s="5">
        <v>39556</v>
      </c>
      <c r="I1561" t="s">
        <v>7741</v>
      </c>
      <c r="J1561" t="s">
        <v>9276</v>
      </c>
      <c r="K1561" t="s">
        <v>12920</v>
      </c>
      <c r="L1561" t="s">
        <v>14919</v>
      </c>
      <c r="M1561" t="s">
        <v>15263</v>
      </c>
      <c r="N1561" t="s">
        <v>15884</v>
      </c>
      <c r="O1561" t="s">
        <v>15895</v>
      </c>
      <c r="P1561" t="s">
        <v>15908</v>
      </c>
      <c r="Q1561" t="s">
        <v>15911</v>
      </c>
      <c r="R1561" s="3">
        <v>44125</v>
      </c>
      <c r="S1561" t="s">
        <v>15919</v>
      </c>
    </row>
    <row r="1562" spans="1:19" x14ac:dyDescent="0.25">
      <c r="A1562">
        <v>22195</v>
      </c>
      <c r="B1562" t="s">
        <v>3138</v>
      </c>
      <c r="C1562" t="s">
        <v>3139</v>
      </c>
      <c r="D1562" s="3" t="s">
        <v>7723</v>
      </c>
      <c r="E1562" s="3" t="s">
        <v>7728</v>
      </c>
      <c r="F1562" t="s">
        <v>7730</v>
      </c>
      <c r="G1562" t="s">
        <v>7737</v>
      </c>
      <c r="H1562" s="5">
        <v>41165</v>
      </c>
      <c r="I1562" t="s">
        <v>7741</v>
      </c>
      <c r="J1562" t="s">
        <v>9277</v>
      </c>
      <c r="K1562" t="s">
        <v>12921</v>
      </c>
      <c r="L1562" t="s">
        <v>14908</v>
      </c>
      <c r="M1562" t="s">
        <v>15625</v>
      </c>
      <c r="N1562" t="s">
        <v>15884</v>
      </c>
      <c r="O1562" t="s">
        <v>15889</v>
      </c>
      <c r="P1562" t="s">
        <v>7739</v>
      </c>
      <c r="Q1562" t="s">
        <v>15911</v>
      </c>
      <c r="R1562" s="3">
        <v>41269</v>
      </c>
      <c r="S1562" t="s">
        <v>15919</v>
      </c>
    </row>
    <row r="1563" spans="1:19" x14ac:dyDescent="0.25">
      <c r="A1563">
        <v>22196</v>
      </c>
      <c r="B1563" t="s">
        <v>3140</v>
      </c>
      <c r="C1563" t="s">
        <v>3141</v>
      </c>
      <c r="D1563" s="3" t="s">
        <v>7723</v>
      </c>
      <c r="E1563" s="3" t="s">
        <v>7728</v>
      </c>
      <c r="F1563" t="s">
        <v>7730</v>
      </c>
      <c r="G1563" t="s">
        <v>7737</v>
      </c>
      <c r="H1563" s="5">
        <v>41165</v>
      </c>
      <c r="I1563" t="s">
        <v>7741</v>
      </c>
      <c r="J1563" t="s">
        <v>9278</v>
      </c>
      <c r="K1563" t="s">
        <v>12922</v>
      </c>
      <c r="L1563" t="s">
        <v>14908</v>
      </c>
      <c r="M1563" t="s">
        <v>15625</v>
      </c>
      <c r="N1563" t="s">
        <v>15884</v>
      </c>
      <c r="O1563" t="s">
        <v>15889</v>
      </c>
      <c r="P1563" t="s">
        <v>7739</v>
      </c>
      <c r="Q1563" t="s">
        <v>15911</v>
      </c>
      <c r="R1563" s="3">
        <v>41323</v>
      </c>
      <c r="S1563" t="s">
        <v>15919</v>
      </c>
    </row>
    <row r="1564" spans="1:19" x14ac:dyDescent="0.25">
      <c r="A1564">
        <v>22203</v>
      </c>
      <c r="B1564" t="s">
        <v>3142</v>
      </c>
      <c r="C1564" t="s">
        <v>3143</v>
      </c>
      <c r="D1564" s="3" t="s">
        <v>7723</v>
      </c>
      <c r="E1564" s="3" t="s">
        <v>7728</v>
      </c>
      <c r="F1564" t="s">
        <v>7730</v>
      </c>
      <c r="G1564" t="s">
        <v>7735</v>
      </c>
      <c r="H1564" s="5">
        <v>39853</v>
      </c>
      <c r="I1564" t="s">
        <v>7741</v>
      </c>
      <c r="J1564" t="s">
        <v>9279</v>
      </c>
      <c r="K1564" t="s">
        <v>12923</v>
      </c>
      <c r="L1564" t="s">
        <v>14920</v>
      </c>
      <c r="M1564" t="s">
        <v>15050</v>
      </c>
      <c r="N1564" t="s">
        <v>15884</v>
      </c>
      <c r="O1564" t="s">
        <v>15889</v>
      </c>
      <c r="P1564" t="s">
        <v>15908</v>
      </c>
      <c r="Q1564" t="s">
        <v>15911</v>
      </c>
      <c r="R1564" s="3">
        <v>44323</v>
      </c>
      <c r="S1564" t="s">
        <v>15919</v>
      </c>
    </row>
    <row r="1565" spans="1:19" x14ac:dyDescent="0.25">
      <c r="A1565">
        <v>22208</v>
      </c>
      <c r="B1565" t="s">
        <v>3144</v>
      </c>
      <c r="C1565" t="s">
        <v>3145</v>
      </c>
      <c r="D1565" s="3" t="s">
        <v>7723</v>
      </c>
      <c r="E1565" s="3" t="s">
        <v>7728</v>
      </c>
      <c r="F1565" t="s">
        <v>7730</v>
      </c>
      <c r="G1565" t="s">
        <v>7735</v>
      </c>
      <c r="H1565" s="5">
        <v>41596</v>
      </c>
      <c r="I1565" t="s">
        <v>7741</v>
      </c>
      <c r="J1565" t="s">
        <v>9280</v>
      </c>
      <c r="K1565" t="s">
        <v>12924</v>
      </c>
      <c r="L1565" t="s">
        <v>14919</v>
      </c>
      <c r="M1565" t="s">
        <v>15036</v>
      </c>
      <c r="N1565" t="s">
        <v>15884</v>
      </c>
      <c r="O1565" t="s">
        <v>15889</v>
      </c>
      <c r="P1565" t="s">
        <v>15908</v>
      </c>
      <c r="Q1565" t="s">
        <v>15911</v>
      </c>
      <c r="R1565" s="3">
        <v>44152</v>
      </c>
      <c r="S1565" t="s">
        <v>15919</v>
      </c>
    </row>
    <row r="1566" spans="1:19" x14ac:dyDescent="0.25">
      <c r="A1566">
        <v>22209</v>
      </c>
      <c r="B1566" t="s">
        <v>3146</v>
      </c>
      <c r="C1566" t="s">
        <v>3147</v>
      </c>
      <c r="D1566" s="3" t="s">
        <v>7723</v>
      </c>
      <c r="E1566" s="3" t="s">
        <v>7728</v>
      </c>
      <c r="F1566" t="s">
        <v>7730</v>
      </c>
      <c r="G1566" t="s">
        <v>7737</v>
      </c>
      <c r="H1566" s="5">
        <v>41172</v>
      </c>
      <c r="I1566" t="s">
        <v>7741</v>
      </c>
      <c r="J1566" t="s">
        <v>9281</v>
      </c>
      <c r="K1566" t="s">
        <v>12925</v>
      </c>
      <c r="L1566" t="s">
        <v>14906</v>
      </c>
      <c r="M1566" t="s">
        <v>15626</v>
      </c>
      <c r="N1566" t="s">
        <v>15884</v>
      </c>
      <c r="O1566" t="s">
        <v>15889</v>
      </c>
      <c r="P1566" t="s">
        <v>7739</v>
      </c>
      <c r="Q1566" t="s">
        <v>15911</v>
      </c>
      <c r="R1566" s="3">
        <v>41269</v>
      </c>
      <c r="S1566" t="s">
        <v>15919</v>
      </c>
    </row>
    <row r="1567" spans="1:19" x14ac:dyDescent="0.25">
      <c r="A1567">
        <v>22210</v>
      </c>
      <c r="B1567" t="s">
        <v>3148</v>
      </c>
      <c r="C1567" t="s">
        <v>3149</v>
      </c>
      <c r="D1567" s="3" t="s">
        <v>7725</v>
      </c>
      <c r="E1567" s="3" t="s">
        <v>7728</v>
      </c>
      <c r="F1567" t="s">
        <v>7730</v>
      </c>
      <c r="G1567" t="s">
        <v>7734</v>
      </c>
      <c r="H1567" s="5">
        <v>41023</v>
      </c>
      <c r="I1567" t="s">
        <v>7740</v>
      </c>
      <c r="J1567" t="s">
        <v>9282</v>
      </c>
      <c r="K1567" t="s">
        <v>12926</v>
      </c>
      <c r="L1567" t="s">
        <v>14904</v>
      </c>
      <c r="M1567" t="s">
        <v>14904</v>
      </c>
      <c r="N1567" t="s">
        <v>15885</v>
      </c>
      <c r="O1567" t="s">
        <v>15890</v>
      </c>
      <c r="P1567" t="s">
        <v>15907</v>
      </c>
      <c r="Q1567" t="s">
        <v>15914</v>
      </c>
      <c r="R1567" s="3">
        <v>44181</v>
      </c>
      <c r="S1567" t="s">
        <v>15919</v>
      </c>
    </row>
    <row r="1568" spans="1:19" x14ac:dyDescent="0.25">
      <c r="A1568">
        <v>22212</v>
      </c>
      <c r="B1568" t="s">
        <v>3150</v>
      </c>
      <c r="C1568" t="s">
        <v>3151</v>
      </c>
      <c r="D1568" s="3" t="s">
        <v>7721</v>
      </c>
      <c r="E1568" s="3" t="s">
        <v>7728</v>
      </c>
      <c r="F1568" t="s">
        <v>7730</v>
      </c>
      <c r="G1568" t="s">
        <v>7736</v>
      </c>
      <c r="H1568" s="5">
        <v>40605</v>
      </c>
      <c r="I1568" t="s">
        <v>7740</v>
      </c>
      <c r="J1568" t="s">
        <v>9283</v>
      </c>
      <c r="K1568" t="s">
        <v>12927</v>
      </c>
      <c r="L1568" t="s">
        <v>14918</v>
      </c>
      <c r="M1568" t="s">
        <v>15551</v>
      </c>
      <c r="N1568" t="s">
        <v>15884</v>
      </c>
      <c r="O1568" t="s">
        <v>15898</v>
      </c>
      <c r="P1568" t="s">
        <v>15908</v>
      </c>
      <c r="Q1568" t="s">
        <v>15912</v>
      </c>
      <c r="R1568" s="3">
        <v>44263</v>
      </c>
      <c r="S1568" t="s">
        <v>15919</v>
      </c>
    </row>
    <row r="1569" spans="1:19" x14ac:dyDescent="0.25">
      <c r="A1569">
        <v>22225</v>
      </c>
      <c r="B1569" t="s">
        <v>3152</v>
      </c>
      <c r="C1569" t="s">
        <v>3153</v>
      </c>
      <c r="D1569" s="3" t="s">
        <v>7723</v>
      </c>
      <c r="E1569" s="3" t="s">
        <v>7728</v>
      </c>
      <c r="F1569" t="s">
        <v>7730</v>
      </c>
      <c r="G1569" t="s">
        <v>7735</v>
      </c>
      <c r="H1569" s="5">
        <v>42977</v>
      </c>
      <c r="I1569" t="s">
        <v>7741</v>
      </c>
      <c r="J1569" t="s">
        <v>9284</v>
      </c>
      <c r="K1569" t="s">
        <v>12928</v>
      </c>
      <c r="L1569" t="s">
        <v>14910</v>
      </c>
      <c r="M1569" t="s">
        <v>15157</v>
      </c>
      <c r="N1569" t="s">
        <v>15884</v>
      </c>
      <c r="O1569" t="s">
        <v>15889</v>
      </c>
      <c r="P1569" t="s">
        <v>15908</v>
      </c>
      <c r="Q1569" t="s">
        <v>15911</v>
      </c>
      <c r="R1569" s="3">
        <v>43507</v>
      </c>
      <c r="S1569" t="s">
        <v>15919</v>
      </c>
    </row>
    <row r="1570" spans="1:19" x14ac:dyDescent="0.25">
      <c r="A1570">
        <v>22226</v>
      </c>
      <c r="B1570" t="s">
        <v>3154</v>
      </c>
      <c r="C1570" t="s">
        <v>3155</v>
      </c>
      <c r="D1570" s="3" t="s">
        <v>7723</v>
      </c>
      <c r="E1570" s="3" t="s">
        <v>7728</v>
      </c>
      <c r="F1570" t="s">
        <v>7730</v>
      </c>
      <c r="G1570" t="s">
        <v>7735</v>
      </c>
      <c r="H1570" s="5">
        <v>44077</v>
      </c>
      <c r="I1570" t="s">
        <v>7741</v>
      </c>
      <c r="J1570" t="s">
        <v>9285</v>
      </c>
      <c r="K1570" t="s">
        <v>12929</v>
      </c>
      <c r="L1570" t="s">
        <v>14910</v>
      </c>
      <c r="M1570" t="s">
        <v>15157</v>
      </c>
      <c r="N1570" t="s">
        <v>15884</v>
      </c>
      <c r="O1570" t="s">
        <v>15889</v>
      </c>
      <c r="P1570" t="s">
        <v>15908</v>
      </c>
      <c r="Q1570" t="s">
        <v>15911</v>
      </c>
      <c r="R1570" s="3">
        <v>44089</v>
      </c>
      <c r="S1570" t="s">
        <v>15920</v>
      </c>
    </row>
    <row r="1571" spans="1:19" x14ac:dyDescent="0.25">
      <c r="A1571">
        <v>22229</v>
      </c>
      <c r="B1571" t="s">
        <v>3156</v>
      </c>
      <c r="C1571" t="s">
        <v>3157</v>
      </c>
      <c r="D1571" s="3" t="s">
        <v>7723</v>
      </c>
      <c r="E1571" s="3" t="s">
        <v>7728</v>
      </c>
      <c r="F1571" t="s">
        <v>7730</v>
      </c>
      <c r="G1571" t="s">
        <v>7737</v>
      </c>
      <c r="H1571" s="5">
        <v>40812</v>
      </c>
      <c r="I1571" t="s">
        <v>7741</v>
      </c>
      <c r="J1571" t="s">
        <v>9286</v>
      </c>
      <c r="K1571" t="s">
        <v>12930</v>
      </c>
      <c r="L1571" t="s">
        <v>14911</v>
      </c>
      <c r="M1571" t="s">
        <v>15160</v>
      </c>
      <c r="N1571" t="s">
        <v>15884</v>
      </c>
      <c r="O1571" t="s">
        <v>15893</v>
      </c>
      <c r="P1571" t="s">
        <v>7739</v>
      </c>
      <c r="Q1571" t="s">
        <v>15911</v>
      </c>
      <c r="R1571" s="3">
        <v>41816</v>
      </c>
      <c r="S1571" t="s">
        <v>15919</v>
      </c>
    </row>
    <row r="1572" spans="1:19" x14ac:dyDescent="0.25">
      <c r="A1572">
        <v>22235</v>
      </c>
      <c r="B1572" t="s">
        <v>3158</v>
      </c>
      <c r="C1572" t="s">
        <v>3159</v>
      </c>
      <c r="D1572" s="3" t="s">
        <v>7723</v>
      </c>
      <c r="E1572" s="3" t="s">
        <v>7728</v>
      </c>
      <c r="F1572" t="s">
        <v>7730</v>
      </c>
      <c r="G1572" t="s">
        <v>7735</v>
      </c>
      <c r="H1572" s="5">
        <v>39584</v>
      </c>
      <c r="I1572" t="s">
        <v>7741</v>
      </c>
      <c r="J1572" t="s">
        <v>9287</v>
      </c>
      <c r="K1572" t="s">
        <v>12931</v>
      </c>
      <c r="L1572" t="s">
        <v>14902</v>
      </c>
      <c r="M1572" t="s">
        <v>15244</v>
      </c>
      <c r="N1572" t="s">
        <v>15884</v>
      </c>
      <c r="O1572" t="s">
        <v>15889</v>
      </c>
      <c r="P1572" t="s">
        <v>15908</v>
      </c>
      <c r="Q1572" t="s">
        <v>15911</v>
      </c>
      <c r="R1572" s="3">
        <v>44219</v>
      </c>
      <c r="S1572" t="s">
        <v>15919</v>
      </c>
    </row>
    <row r="1573" spans="1:19" x14ac:dyDescent="0.25">
      <c r="A1573">
        <v>22238</v>
      </c>
      <c r="B1573" t="s">
        <v>3160</v>
      </c>
      <c r="C1573" t="s">
        <v>3161</v>
      </c>
      <c r="D1573" s="3" t="s">
        <v>7722</v>
      </c>
      <c r="E1573" s="3" t="s">
        <v>7728</v>
      </c>
      <c r="F1573" t="s">
        <v>7730</v>
      </c>
      <c r="G1573" t="s">
        <v>7735</v>
      </c>
      <c r="H1573" s="5">
        <v>40835</v>
      </c>
      <c r="I1573" t="s">
        <v>7740</v>
      </c>
      <c r="J1573" t="s">
        <v>9288</v>
      </c>
      <c r="K1573" t="s">
        <v>12932</v>
      </c>
      <c r="L1573" t="s">
        <v>14908</v>
      </c>
      <c r="M1573" t="s">
        <v>15627</v>
      </c>
      <c r="N1573" t="s">
        <v>15883</v>
      </c>
      <c r="O1573" t="s">
        <v>7739</v>
      </c>
      <c r="P1573" t="s">
        <v>15906</v>
      </c>
      <c r="Q1573" t="s">
        <v>15910</v>
      </c>
      <c r="R1573" s="3">
        <v>44139</v>
      </c>
      <c r="S1573" t="s">
        <v>15919</v>
      </c>
    </row>
    <row r="1574" spans="1:19" x14ac:dyDescent="0.25">
      <c r="A1574">
        <v>22239</v>
      </c>
      <c r="B1574" t="s">
        <v>3162</v>
      </c>
      <c r="C1574" t="s">
        <v>3163</v>
      </c>
      <c r="D1574" s="3" t="s">
        <v>7723</v>
      </c>
      <c r="E1574" s="3" t="s">
        <v>7728</v>
      </c>
      <c r="F1574" t="s">
        <v>7730</v>
      </c>
      <c r="G1574" t="s">
        <v>7737</v>
      </c>
      <c r="H1574" s="5">
        <v>40442</v>
      </c>
      <c r="I1574" t="s">
        <v>7741</v>
      </c>
      <c r="J1574" t="s">
        <v>9289</v>
      </c>
      <c r="K1574" t="s">
        <v>12933</v>
      </c>
      <c r="L1574" t="s">
        <v>14910</v>
      </c>
      <c r="M1574" t="s">
        <v>15089</v>
      </c>
      <c r="N1574" t="s">
        <v>15884</v>
      </c>
      <c r="O1574" t="s">
        <v>15889</v>
      </c>
      <c r="P1574" t="s">
        <v>7739</v>
      </c>
      <c r="Q1574" t="s">
        <v>15911</v>
      </c>
      <c r="R1574" s="3">
        <v>40455</v>
      </c>
      <c r="S1574" t="s">
        <v>15919</v>
      </c>
    </row>
    <row r="1575" spans="1:19" x14ac:dyDescent="0.25">
      <c r="A1575">
        <v>22246</v>
      </c>
      <c r="B1575" t="s">
        <v>3164</v>
      </c>
      <c r="C1575" t="s">
        <v>3165</v>
      </c>
      <c r="D1575" s="3" t="s">
        <v>7723</v>
      </c>
      <c r="E1575" s="3" t="s">
        <v>7728</v>
      </c>
      <c r="F1575" t="s">
        <v>7730</v>
      </c>
      <c r="G1575" t="s">
        <v>7735</v>
      </c>
      <c r="H1575" s="5">
        <v>39596</v>
      </c>
      <c r="I1575" t="s">
        <v>7741</v>
      </c>
      <c r="J1575" t="s">
        <v>9290</v>
      </c>
      <c r="K1575" t="s">
        <v>12934</v>
      </c>
      <c r="L1575" t="s">
        <v>14904</v>
      </c>
      <c r="M1575" t="s">
        <v>14904</v>
      </c>
      <c r="N1575" t="s">
        <v>15884</v>
      </c>
      <c r="O1575" t="s">
        <v>15889</v>
      </c>
      <c r="P1575" t="s">
        <v>15908</v>
      </c>
      <c r="Q1575" t="s">
        <v>15911</v>
      </c>
      <c r="R1575" s="3">
        <v>43717</v>
      </c>
      <c r="S1575" t="s">
        <v>15919</v>
      </c>
    </row>
    <row r="1576" spans="1:19" x14ac:dyDescent="0.25">
      <c r="A1576">
        <v>22250</v>
      </c>
      <c r="B1576" t="s">
        <v>3166</v>
      </c>
      <c r="C1576" t="s">
        <v>3167</v>
      </c>
      <c r="D1576" s="3" t="s">
        <v>7721</v>
      </c>
      <c r="E1576" s="3" t="s">
        <v>7728</v>
      </c>
      <c r="F1576" t="s">
        <v>7730</v>
      </c>
      <c r="G1576" t="s">
        <v>7735</v>
      </c>
      <c r="H1576" s="5">
        <v>39736</v>
      </c>
      <c r="I1576" t="s">
        <v>7740</v>
      </c>
      <c r="J1576" t="s">
        <v>9291</v>
      </c>
      <c r="K1576" t="s">
        <v>12935</v>
      </c>
      <c r="L1576" t="s">
        <v>14902</v>
      </c>
      <c r="M1576" t="s">
        <v>15628</v>
      </c>
      <c r="N1576" t="s">
        <v>15885</v>
      </c>
      <c r="O1576" t="s">
        <v>15890</v>
      </c>
      <c r="P1576" t="s">
        <v>15907</v>
      </c>
      <c r="Q1576" t="s">
        <v>15910</v>
      </c>
      <c r="R1576" s="3">
        <v>44348</v>
      </c>
      <c r="S1576" t="s">
        <v>15919</v>
      </c>
    </row>
    <row r="1577" spans="1:19" x14ac:dyDescent="0.25">
      <c r="A1577">
        <v>22255</v>
      </c>
      <c r="B1577" t="s">
        <v>3168</v>
      </c>
      <c r="C1577" t="s">
        <v>3169</v>
      </c>
      <c r="D1577" s="3" t="s">
        <v>7723</v>
      </c>
      <c r="E1577" s="3" t="s">
        <v>7728</v>
      </c>
      <c r="F1577" t="s">
        <v>7730</v>
      </c>
      <c r="G1577" t="s">
        <v>7735</v>
      </c>
      <c r="H1577" s="5">
        <v>40285</v>
      </c>
      <c r="I1577" t="s">
        <v>7741</v>
      </c>
      <c r="J1577" t="s">
        <v>9292</v>
      </c>
      <c r="K1577" t="s">
        <v>12936</v>
      </c>
      <c r="L1577" t="s">
        <v>14902</v>
      </c>
      <c r="M1577" t="s">
        <v>15244</v>
      </c>
      <c r="N1577" t="s">
        <v>15884</v>
      </c>
      <c r="O1577" t="s">
        <v>15889</v>
      </c>
      <c r="P1577" t="s">
        <v>15908</v>
      </c>
      <c r="Q1577" t="s">
        <v>15911</v>
      </c>
      <c r="R1577" s="3">
        <v>43308</v>
      </c>
      <c r="S1577" t="s">
        <v>15919</v>
      </c>
    </row>
    <row r="1578" spans="1:19" x14ac:dyDescent="0.25">
      <c r="A1578">
        <v>22256</v>
      </c>
      <c r="B1578" t="s">
        <v>3170</v>
      </c>
      <c r="C1578" t="s">
        <v>3171</v>
      </c>
      <c r="D1578" s="3" t="s">
        <v>7721</v>
      </c>
      <c r="E1578" s="3" t="s">
        <v>7727</v>
      </c>
      <c r="F1578" t="s">
        <v>7730</v>
      </c>
      <c r="G1578" t="s">
        <v>7734</v>
      </c>
      <c r="H1578" s="5">
        <v>40871</v>
      </c>
      <c r="I1578" t="s">
        <v>7740</v>
      </c>
      <c r="J1578" t="s">
        <v>9293</v>
      </c>
      <c r="K1578" t="s">
        <v>12937</v>
      </c>
      <c r="L1578" t="s">
        <v>14923</v>
      </c>
      <c r="M1578" t="s">
        <v>15422</v>
      </c>
      <c r="N1578" t="s">
        <v>15885</v>
      </c>
      <c r="O1578" t="s">
        <v>15890</v>
      </c>
      <c r="P1578" t="s">
        <v>15908</v>
      </c>
      <c r="Q1578" t="s">
        <v>15910</v>
      </c>
      <c r="R1578" s="3">
        <v>43335</v>
      </c>
      <c r="S1578" t="s">
        <v>15919</v>
      </c>
    </row>
    <row r="1579" spans="1:19" x14ac:dyDescent="0.25">
      <c r="A1579">
        <v>22258</v>
      </c>
      <c r="B1579" t="s">
        <v>3172</v>
      </c>
      <c r="C1579" t="s">
        <v>3173</v>
      </c>
      <c r="D1579" s="3" t="s">
        <v>7726</v>
      </c>
      <c r="E1579" s="3" t="s">
        <v>7728</v>
      </c>
      <c r="F1579" t="s">
        <v>7730</v>
      </c>
      <c r="G1579" t="s">
        <v>7737</v>
      </c>
      <c r="H1579" s="5">
        <v>40164</v>
      </c>
      <c r="I1579" t="s">
        <v>7741</v>
      </c>
      <c r="J1579" t="s">
        <v>9294</v>
      </c>
      <c r="K1579" t="s">
        <v>12938</v>
      </c>
      <c r="L1579" t="s">
        <v>14919</v>
      </c>
      <c r="M1579" t="s">
        <v>15629</v>
      </c>
      <c r="N1579" t="s">
        <v>15884</v>
      </c>
      <c r="O1579" t="s">
        <v>15889</v>
      </c>
      <c r="P1579" t="s">
        <v>7739</v>
      </c>
      <c r="Q1579" t="s">
        <v>15911</v>
      </c>
      <c r="R1579" s="3">
        <v>41611</v>
      </c>
      <c r="S1579" t="s">
        <v>15919</v>
      </c>
    </row>
    <row r="1580" spans="1:19" x14ac:dyDescent="0.25">
      <c r="A1580">
        <v>22259</v>
      </c>
      <c r="B1580" t="s">
        <v>3174</v>
      </c>
      <c r="C1580" t="s">
        <v>3175</v>
      </c>
      <c r="D1580" s="3" t="s">
        <v>7723</v>
      </c>
      <c r="E1580" s="3" t="s">
        <v>7728</v>
      </c>
      <c r="F1580" t="s">
        <v>7730</v>
      </c>
      <c r="G1580" t="s">
        <v>7737</v>
      </c>
      <c r="H1580" s="5">
        <v>39602</v>
      </c>
      <c r="I1580" t="s">
        <v>7741</v>
      </c>
      <c r="J1580" t="s">
        <v>9295</v>
      </c>
      <c r="K1580" t="s">
        <v>12939</v>
      </c>
      <c r="L1580" t="s">
        <v>14902</v>
      </c>
      <c r="M1580" t="s">
        <v>15443</v>
      </c>
      <c r="N1580" t="s">
        <v>15884</v>
      </c>
      <c r="O1580" t="s">
        <v>15889</v>
      </c>
      <c r="P1580" t="s">
        <v>7739</v>
      </c>
      <c r="Q1580" t="s">
        <v>15911</v>
      </c>
      <c r="R1580" s="3">
        <v>40892</v>
      </c>
      <c r="S1580" t="s">
        <v>15919</v>
      </c>
    </row>
    <row r="1581" spans="1:19" x14ac:dyDescent="0.25">
      <c r="A1581">
        <v>22260</v>
      </c>
      <c r="B1581" t="s">
        <v>3176</v>
      </c>
      <c r="C1581" t="s">
        <v>3177</v>
      </c>
      <c r="D1581" s="3" t="s">
        <v>7723</v>
      </c>
      <c r="E1581" s="3" t="s">
        <v>7728</v>
      </c>
      <c r="F1581" t="s">
        <v>7730</v>
      </c>
      <c r="G1581" t="s">
        <v>7737</v>
      </c>
      <c r="H1581" s="5">
        <v>39602</v>
      </c>
      <c r="I1581" t="s">
        <v>7741</v>
      </c>
      <c r="J1581" t="s">
        <v>9296</v>
      </c>
      <c r="K1581" t="s">
        <v>12940</v>
      </c>
      <c r="L1581" t="s">
        <v>14902</v>
      </c>
      <c r="M1581" t="s">
        <v>15443</v>
      </c>
      <c r="N1581" t="s">
        <v>15884</v>
      </c>
      <c r="O1581" t="s">
        <v>15889</v>
      </c>
      <c r="P1581" t="s">
        <v>7739</v>
      </c>
      <c r="Q1581" t="s">
        <v>15911</v>
      </c>
      <c r="R1581" s="3">
        <v>41022</v>
      </c>
      <c r="S1581" t="s">
        <v>15919</v>
      </c>
    </row>
    <row r="1582" spans="1:19" x14ac:dyDescent="0.25">
      <c r="A1582">
        <v>22263</v>
      </c>
      <c r="B1582" t="s">
        <v>3178</v>
      </c>
      <c r="C1582" t="s">
        <v>3179</v>
      </c>
      <c r="D1582" s="3" t="s">
        <v>7723</v>
      </c>
      <c r="E1582" s="3" t="s">
        <v>7728</v>
      </c>
      <c r="F1582" t="s">
        <v>7730</v>
      </c>
      <c r="G1582" t="s">
        <v>7737</v>
      </c>
      <c r="H1582" s="5">
        <v>39605</v>
      </c>
      <c r="I1582" t="s">
        <v>7741</v>
      </c>
      <c r="J1582" t="s">
        <v>9297</v>
      </c>
      <c r="K1582" t="s">
        <v>12941</v>
      </c>
      <c r="L1582" t="s">
        <v>14902</v>
      </c>
      <c r="M1582" t="s">
        <v>15443</v>
      </c>
      <c r="N1582" t="s">
        <v>15884</v>
      </c>
      <c r="O1582" t="s">
        <v>15889</v>
      </c>
      <c r="P1582" t="s">
        <v>7739</v>
      </c>
      <c r="Q1582" t="s">
        <v>15911</v>
      </c>
      <c r="R1582" s="3">
        <v>40955</v>
      </c>
      <c r="S1582" t="s">
        <v>15919</v>
      </c>
    </row>
    <row r="1583" spans="1:19" x14ac:dyDescent="0.25">
      <c r="A1583">
        <v>22265</v>
      </c>
      <c r="B1583" t="s">
        <v>3180</v>
      </c>
      <c r="C1583" t="s">
        <v>3181</v>
      </c>
      <c r="D1583" s="3" t="s">
        <v>7720</v>
      </c>
      <c r="E1583" s="3" t="s">
        <v>7727</v>
      </c>
      <c r="F1583" t="s">
        <v>7730</v>
      </c>
      <c r="G1583" t="s">
        <v>7734</v>
      </c>
      <c r="H1583" s="5">
        <v>39682</v>
      </c>
      <c r="I1583" t="s">
        <v>7740</v>
      </c>
      <c r="J1583" t="s">
        <v>9298</v>
      </c>
      <c r="K1583" t="s">
        <v>12942</v>
      </c>
      <c r="L1583" t="s">
        <v>14919</v>
      </c>
      <c r="M1583" t="s">
        <v>15036</v>
      </c>
      <c r="N1583" t="s">
        <v>15885</v>
      </c>
      <c r="O1583" t="s">
        <v>15890</v>
      </c>
      <c r="P1583" t="s">
        <v>15908</v>
      </c>
      <c r="Q1583" t="s">
        <v>15915</v>
      </c>
      <c r="R1583" s="3">
        <v>44236</v>
      </c>
      <c r="S1583" t="s">
        <v>15919</v>
      </c>
    </row>
    <row r="1584" spans="1:19" x14ac:dyDescent="0.25">
      <c r="A1584">
        <v>22274</v>
      </c>
      <c r="B1584" t="s">
        <v>3182</v>
      </c>
      <c r="C1584" t="s">
        <v>3183</v>
      </c>
      <c r="D1584" s="3" t="s">
        <v>7720</v>
      </c>
      <c r="E1584" s="3" t="s">
        <v>7727</v>
      </c>
      <c r="F1584" t="s">
        <v>7730</v>
      </c>
      <c r="G1584" t="s">
        <v>7734</v>
      </c>
      <c r="H1584" s="5">
        <v>40645</v>
      </c>
      <c r="I1584" t="s">
        <v>7740</v>
      </c>
      <c r="J1584" t="s">
        <v>9299</v>
      </c>
      <c r="K1584" t="s">
        <v>12943</v>
      </c>
      <c r="L1584" t="s">
        <v>14906</v>
      </c>
      <c r="M1584" t="s">
        <v>15403</v>
      </c>
      <c r="N1584" t="s">
        <v>15885</v>
      </c>
      <c r="O1584" t="s">
        <v>15890</v>
      </c>
      <c r="P1584" t="s">
        <v>15907</v>
      </c>
      <c r="Q1584" t="s">
        <v>15910</v>
      </c>
      <c r="R1584" s="3">
        <v>44379</v>
      </c>
      <c r="S1584" t="s">
        <v>15919</v>
      </c>
    </row>
    <row r="1585" spans="1:19" x14ac:dyDescent="0.25">
      <c r="A1585">
        <v>22276</v>
      </c>
      <c r="B1585" t="s">
        <v>3184</v>
      </c>
      <c r="C1585" t="s">
        <v>3185</v>
      </c>
      <c r="D1585" s="3" t="s">
        <v>7723</v>
      </c>
      <c r="E1585" s="3" t="s">
        <v>7728</v>
      </c>
      <c r="F1585" t="s">
        <v>7730</v>
      </c>
      <c r="G1585" t="s">
        <v>7735</v>
      </c>
      <c r="H1585" s="5">
        <v>43762</v>
      </c>
      <c r="I1585" t="s">
        <v>7741</v>
      </c>
      <c r="J1585" t="s">
        <v>9300</v>
      </c>
      <c r="K1585" t="s">
        <v>12944</v>
      </c>
      <c r="L1585" t="s">
        <v>14902</v>
      </c>
      <c r="M1585" t="s">
        <v>15059</v>
      </c>
      <c r="N1585" t="s">
        <v>15884</v>
      </c>
      <c r="O1585" t="s">
        <v>15889</v>
      </c>
      <c r="P1585" t="s">
        <v>15908</v>
      </c>
      <c r="Q1585" t="s">
        <v>15911</v>
      </c>
      <c r="R1585" s="3">
        <v>44102</v>
      </c>
      <c r="S1585" t="s">
        <v>15919</v>
      </c>
    </row>
    <row r="1586" spans="1:19" x14ac:dyDescent="0.25">
      <c r="A1586">
        <v>22277</v>
      </c>
      <c r="B1586" t="s">
        <v>3186</v>
      </c>
      <c r="C1586" t="s">
        <v>3187</v>
      </c>
      <c r="D1586" s="3" t="s">
        <v>7723</v>
      </c>
      <c r="E1586" s="3" t="s">
        <v>7728</v>
      </c>
      <c r="F1586" t="s">
        <v>7730</v>
      </c>
      <c r="G1586" t="s">
        <v>7737</v>
      </c>
      <c r="H1586" s="5">
        <v>39616</v>
      </c>
      <c r="I1586" t="s">
        <v>7741</v>
      </c>
      <c r="J1586" t="s">
        <v>9301</v>
      </c>
      <c r="K1586" t="s">
        <v>12616</v>
      </c>
      <c r="L1586" t="s">
        <v>14910</v>
      </c>
      <c r="M1586" t="s">
        <v>15144</v>
      </c>
      <c r="N1586" t="s">
        <v>15884</v>
      </c>
      <c r="O1586" t="s">
        <v>15889</v>
      </c>
      <c r="P1586" t="s">
        <v>7739</v>
      </c>
      <c r="Q1586" t="s">
        <v>15911</v>
      </c>
      <c r="R1586" s="3">
        <v>39691</v>
      </c>
      <c r="S1586" t="s">
        <v>15920</v>
      </c>
    </row>
    <row r="1587" spans="1:19" x14ac:dyDescent="0.25">
      <c r="A1587">
        <v>22281</v>
      </c>
      <c r="B1587" t="s">
        <v>3188</v>
      </c>
      <c r="C1587" t="s">
        <v>3189</v>
      </c>
      <c r="D1587" s="3" t="s">
        <v>7721</v>
      </c>
      <c r="E1587" s="3" t="s">
        <v>7727</v>
      </c>
      <c r="F1587" t="s">
        <v>7730</v>
      </c>
      <c r="G1587" t="s">
        <v>7735</v>
      </c>
      <c r="H1587" s="5">
        <v>40007</v>
      </c>
      <c r="I1587" t="s">
        <v>7740</v>
      </c>
      <c r="J1587" t="s">
        <v>9302</v>
      </c>
      <c r="K1587" t="s">
        <v>12945</v>
      </c>
      <c r="L1587" t="s">
        <v>14927</v>
      </c>
      <c r="M1587" t="s">
        <v>15630</v>
      </c>
      <c r="N1587" t="s">
        <v>15885</v>
      </c>
      <c r="O1587" t="s">
        <v>15890</v>
      </c>
      <c r="P1587" t="s">
        <v>15907</v>
      </c>
      <c r="Q1587" t="s">
        <v>15910</v>
      </c>
      <c r="R1587" s="3">
        <v>44365</v>
      </c>
      <c r="S1587" t="s">
        <v>15919</v>
      </c>
    </row>
    <row r="1588" spans="1:19" x14ac:dyDescent="0.25">
      <c r="A1588">
        <v>22291</v>
      </c>
      <c r="B1588" t="s">
        <v>3190</v>
      </c>
      <c r="C1588" t="s">
        <v>3191</v>
      </c>
      <c r="D1588" s="3" t="s">
        <v>7721</v>
      </c>
      <c r="E1588" s="3" t="s">
        <v>7728</v>
      </c>
      <c r="F1588" t="s">
        <v>7730</v>
      </c>
      <c r="G1588" t="s">
        <v>7735</v>
      </c>
      <c r="H1588" s="5">
        <v>39730</v>
      </c>
      <c r="I1588" t="s">
        <v>7740</v>
      </c>
      <c r="J1588" t="s">
        <v>9303</v>
      </c>
      <c r="K1588" t="s">
        <v>12946</v>
      </c>
      <c r="L1588" t="s">
        <v>14921</v>
      </c>
      <c r="M1588" t="s">
        <v>15631</v>
      </c>
      <c r="N1588" t="s">
        <v>15885</v>
      </c>
      <c r="O1588" t="s">
        <v>15890</v>
      </c>
      <c r="P1588" t="s">
        <v>15906</v>
      </c>
      <c r="Q1588" t="s">
        <v>15910</v>
      </c>
      <c r="R1588" s="3">
        <v>43675</v>
      </c>
      <c r="S1588" t="s">
        <v>15919</v>
      </c>
    </row>
    <row r="1589" spans="1:19" x14ac:dyDescent="0.25">
      <c r="A1589">
        <v>22297</v>
      </c>
      <c r="B1589" t="s">
        <v>3192</v>
      </c>
      <c r="C1589" t="s">
        <v>3193</v>
      </c>
      <c r="D1589" s="3" t="s">
        <v>7721</v>
      </c>
      <c r="E1589" s="3" t="s">
        <v>7727</v>
      </c>
      <c r="F1589" t="s">
        <v>7730</v>
      </c>
      <c r="G1589" t="s">
        <v>7737</v>
      </c>
      <c r="H1589" s="5">
        <v>39931</v>
      </c>
      <c r="I1589" t="s">
        <v>7740</v>
      </c>
      <c r="J1589" t="s">
        <v>9304</v>
      </c>
      <c r="K1589" t="s">
        <v>12947</v>
      </c>
      <c r="L1589" t="s">
        <v>14925</v>
      </c>
      <c r="M1589" t="s">
        <v>15632</v>
      </c>
      <c r="N1589" t="s">
        <v>15885</v>
      </c>
      <c r="O1589" t="s">
        <v>15890</v>
      </c>
      <c r="P1589" t="s">
        <v>15906</v>
      </c>
      <c r="Q1589" t="s">
        <v>15910</v>
      </c>
      <c r="R1589" s="3">
        <v>40039</v>
      </c>
      <c r="S1589" t="s">
        <v>15919</v>
      </c>
    </row>
    <row r="1590" spans="1:19" x14ac:dyDescent="0.25">
      <c r="A1590">
        <v>22299</v>
      </c>
      <c r="B1590" t="s">
        <v>3194</v>
      </c>
      <c r="C1590" t="s">
        <v>3195</v>
      </c>
      <c r="D1590" s="3" t="s">
        <v>7723</v>
      </c>
      <c r="E1590" s="3" t="s">
        <v>7728</v>
      </c>
      <c r="F1590" t="s">
        <v>7730</v>
      </c>
      <c r="G1590" t="s">
        <v>7735</v>
      </c>
      <c r="H1590" s="5">
        <v>40715</v>
      </c>
      <c r="I1590" t="s">
        <v>7741</v>
      </c>
      <c r="J1590" t="s">
        <v>9305</v>
      </c>
      <c r="K1590" t="s">
        <v>12948</v>
      </c>
      <c r="L1590" t="s">
        <v>14902</v>
      </c>
      <c r="M1590" t="s">
        <v>15244</v>
      </c>
      <c r="N1590" t="s">
        <v>15884</v>
      </c>
      <c r="O1590" t="s">
        <v>15889</v>
      </c>
      <c r="P1590" t="s">
        <v>15908</v>
      </c>
      <c r="Q1590" t="s">
        <v>15911</v>
      </c>
      <c r="R1590" s="3">
        <v>44000</v>
      </c>
      <c r="S1590" t="s">
        <v>15919</v>
      </c>
    </row>
    <row r="1591" spans="1:19" x14ac:dyDescent="0.25">
      <c r="A1591">
        <v>22300</v>
      </c>
      <c r="B1591" t="s">
        <v>3196</v>
      </c>
      <c r="C1591" t="s">
        <v>3197</v>
      </c>
      <c r="D1591" s="3" t="s">
        <v>7723</v>
      </c>
      <c r="E1591" s="3" t="s">
        <v>7728</v>
      </c>
      <c r="F1591" t="s">
        <v>7730</v>
      </c>
      <c r="G1591" t="s">
        <v>7737</v>
      </c>
      <c r="H1591" s="5">
        <v>40332</v>
      </c>
      <c r="I1591" t="s">
        <v>7741</v>
      </c>
      <c r="J1591" t="s">
        <v>9306</v>
      </c>
      <c r="K1591" t="s">
        <v>12949</v>
      </c>
      <c r="L1591" t="s">
        <v>14902</v>
      </c>
      <c r="M1591" t="s">
        <v>15244</v>
      </c>
      <c r="N1591" t="s">
        <v>15884</v>
      </c>
      <c r="O1591" t="s">
        <v>15889</v>
      </c>
      <c r="P1591" t="s">
        <v>7739</v>
      </c>
      <c r="Q1591" t="s">
        <v>15911</v>
      </c>
      <c r="R1591" s="3">
        <v>41253</v>
      </c>
      <c r="S1591" t="s">
        <v>15919</v>
      </c>
    </row>
    <row r="1592" spans="1:19" x14ac:dyDescent="0.25">
      <c r="A1592">
        <v>22303</v>
      </c>
      <c r="B1592" t="s">
        <v>3198</v>
      </c>
      <c r="C1592" t="s">
        <v>3199</v>
      </c>
      <c r="D1592" s="3" t="s">
        <v>7721</v>
      </c>
      <c r="E1592" s="3" t="s">
        <v>7727</v>
      </c>
      <c r="F1592" t="s">
        <v>7730</v>
      </c>
      <c r="G1592" t="s">
        <v>7734</v>
      </c>
      <c r="H1592" s="5">
        <v>39877</v>
      </c>
      <c r="I1592" t="s">
        <v>7740</v>
      </c>
      <c r="J1592" t="s">
        <v>9307</v>
      </c>
      <c r="K1592" t="s">
        <v>12950</v>
      </c>
      <c r="L1592" t="s">
        <v>14910</v>
      </c>
      <c r="M1592" t="s">
        <v>15633</v>
      </c>
      <c r="N1592" t="s">
        <v>15885</v>
      </c>
      <c r="O1592" t="s">
        <v>15890</v>
      </c>
      <c r="P1592" t="s">
        <v>15906</v>
      </c>
      <c r="Q1592" t="s">
        <v>15910</v>
      </c>
      <c r="R1592" s="3">
        <v>44237</v>
      </c>
      <c r="S1592" t="s">
        <v>15919</v>
      </c>
    </row>
    <row r="1593" spans="1:19" x14ac:dyDescent="0.25">
      <c r="A1593">
        <v>22307</v>
      </c>
      <c r="B1593" t="s">
        <v>3200</v>
      </c>
      <c r="C1593" t="s">
        <v>3201</v>
      </c>
      <c r="D1593" s="3" t="s">
        <v>7723</v>
      </c>
      <c r="E1593" s="3" t="s">
        <v>7728</v>
      </c>
      <c r="F1593" t="s">
        <v>7730</v>
      </c>
      <c r="G1593" t="s">
        <v>7737</v>
      </c>
      <c r="H1593" s="5">
        <v>40163</v>
      </c>
      <c r="I1593" t="s">
        <v>7740</v>
      </c>
      <c r="J1593" t="s">
        <v>9308</v>
      </c>
      <c r="K1593" t="s">
        <v>12951</v>
      </c>
      <c r="L1593" t="s">
        <v>14906</v>
      </c>
      <c r="M1593" t="s">
        <v>15490</v>
      </c>
      <c r="N1593" t="s">
        <v>15884</v>
      </c>
      <c r="O1593" t="s">
        <v>15889</v>
      </c>
      <c r="P1593" t="s">
        <v>7739</v>
      </c>
      <c r="Q1593" t="s">
        <v>15916</v>
      </c>
      <c r="R1593" s="3">
        <v>40279</v>
      </c>
      <c r="S1593" t="s">
        <v>15919</v>
      </c>
    </row>
    <row r="1594" spans="1:19" x14ac:dyDescent="0.25">
      <c r="A1594">
        <v>22313</v>
      </c>
      <c r="B1594" t="s">
        <v>3202</v>
      </c>
      <c r="C1594" t="s">
        <v>3203</v>
      </c>
      <c r="D1594" s="3" t="s">
        <v>7724</v>
      </c>
      <c r="E1594" s="3" t="s">
        <v>7728</v>
      </c>
      <c r="F1594" t="s">
        <v>7730</v>
      </c>
      <c r="G1594" t="s">
        <v>7735</v>
      </c>
      <c r="H1594" s="5">
        <v>40875</v>
      </c>
      <c r="I1594" t="s">
        <v>7741</v>
      </c>
      <c r="J1594" t="s">
        <v>9309</v>
      </c>
      <c r="K1594" t="s">
        <v>12952</v>
      </c>
      <c r="L1594" t="s">
        <v>14919</v>
      </c>
      <c r="M1594" t="s">
        <v>15110</v>
      </c>
      <c r="N1594" t="s">
        <v>15884</v>
      </c>
      <c r="O1594" t="s">
        <v>15893</v>
      </c>
      <c r="P1594" t="s">
        <v>15908</v>
      </c>
      <c r="Q1594" t="s">
        <v>15911</v>
      </c>
      <c r="R1594" s="3">
        <v>44138</v>
      </c>
      <c r="S1594" t="s">
        <v>15919</v>
      </c>
    </row>
    <row r="1595" spans="1:19" x14ac:dyDescent="0.25">
      <c r="A1595">
        <v>22317</v>
      </c>
      <c r="B1595" t="s">
        <v>3204</v>
      </c>
      <c r="C1595" t="s">
        <v>3205</v>
      </c>
      <c r="D1595" s="3" t="s">
        <v>7724</v>
      </c>
      <c r="E1595" s="3" t="s">
        <v>7728</v>
      </c>
      <c r="F1595" t="s">
        <v>7730</v>
      </c>
      <c r="G1595" t="s">
        <v>7737</v>
      </c>
      <c r="H1595" s="5">
        <v>39930</v>
      </c>
      <c r="I1595" t="s">
        <v>7741</v>
      </c>
      <c r="J1595" t="s">
        <v>9310</v>
      </c>
      <c r="K1595" t="s">
        <v>12953</v>
      </c>
      <c r="L1595" t="s">
        <v>14910</v>
      </c>
      <c r="M1595" t="s">
        <v>15096</v>
      </c>
      <c r="N1595" t="s">
        <v>15884</v>
      </c>
      <c r="O1595" t="s">
        <v>15894</v>
      </c>
      <c r="P1595" t="s">
        <v>7739</v>
      </c>
      <c r="Q1595" t="s">
        <v>15911</v>
      </c>
      <c r="R1595" s="3">
        <v>40904</v>
      </c>
      <c r="S1595" t="s">
        <v>15919</v>
      </c>
    </row>
    <row r="1596" spans="1:19" x14ac:dyDescent="0.25">
      <c r="A1596">
        <v>22318</v>
      </c>
      <c r="B1596" t="s">
        <v>3206</v>
      </c>
      <c r="C1596" t="s">
        <v>3207</v>
      </c>
      <c r="D1596" s="3" t="s">
        <v>7723</v>
      </c>
      <c r="E1596" s="3" t="s">
        <v>7728</v>
      </c>
      <c r="F1596" t="s">
        <v>7730</v>
      </c>
      <c r="G1596" t="s">
        <v>7737</v>
      </c>
      <c r="H1596" s="5">
        <v>40779</v>
      </c>
      <c r="I1596" t="s">
        <v>7741</v>
      </c>
      <c r="J1596" t="s">
        <v>9311</v>
      </c>
      <c r="K1596" t="s">
        <v>12954</v>
      </c>
      <c r="L1596" t="s">
        <v>14902</v>
      </c>
      <c r="M1596" t="s">
        <v>15333</v>
      </c>
      <c r="N1596" t="s">
        <v>15884</v>
      </c>
      <c r="O1596" t="s">
        <v>15889</v>
      </c>
      <c r="P1596" t="s">
        <v>7739</v>
      </c>
      <c r="Q1596" t="s">
        <v>15911</v>
      </c>
      <c r="R1596" s="3">
        <v>41180</v>
      </c>
      <c r="S1596" t="s">
        <v>15920</v>
      </c>
    </row>
    <row r="1597" spans="1:19" x14ac:dyDescent="0.25">
      <c r="A1597">
        <v>22322</v>
      </c>
      <c r="B1597" t="s">
        <v>3208</v>
      </c>
      <c r="C1597" t="s">
        <v>3209</v>
      </c>
      <c r="D1597" s="3" t="s">
        <v>7721</v>
      </c>
      <c r="E1597" s="3" t="s">
        <v>7727</v>
      </c>
      <c r="F1597" t="s">
        <v>7730</v>
      </c>
      <c r="G1597" t="s">
        <v>7734</v>
      </c>
      <c r="H1597" s="5">
        <v>39742</v>
      </c>
      <c r="I1597" t="s">
        <v>7740</v>
      </c>
      <c r="J1597" t="s">
        <v>9312</v>
      </c>
      <c r="K1597" t="s">
        <v>12955</v>
      </c>
      <c r="L1597" t="s">
        <v>14906</v>
      </c>
      <c r="M1597" t="s">
        <v>15382</v>
      </c>
      <c r="N1597" t="s">
        <v>15885</v>
      </c>
      <c r="O1597" t="s">
        <v>15890</v>
      </c>
      <c r="P1597" t="s">
        <v>15906</v>
      </c>
      <c r="Q1597" t="s">
        <v>15910</v>
      </c>
      <c r="R1597" s="3">
        <v>44337</v>
      </c>
      <c r="S1597" t="s">
        <v>15919</v>
      </c>
    </row>
    <row r="1598" spans="1:19" x14ac:dyDescent="0.25">
      <c r="A1598">
        <v>22325</v>
      </c>
      <c r="B1598" t="s">
        <v>3210</v>
      </c>
      <c r="C1598" t="s">
        <v>3211</v>
      </c>
      <c r="D1598" s="3" t="s">
        <v>7723</v>
      </c>
      <c r="E1598" s="3" t="s">
        <v>7728</v>
      </c>
      <c r="F1598" t="s">
        <v>7730</v>
      </c>
      <c r="G1598" t="s">
        <v>7737</v>
      </c>
      <c r="H1598" s="5">
        <v>39671</v>
      </c>
      <c r="I1598" t="s">
        <v>7741</v>
      </c>
      <c r="J1598" t="s">
        <v>9313</v>
      </c>
      <c r="K1598" t="s">
        <v>12956</v>
      </c>
      <c r="L1598" t="s">
        <v>14910</v>
      </c>
      <c r="M1598" t="s">
        <v>15096</v>
      </c>
      <c r="N1598" t="s">
        <v>15884</v>
      </c>
      <c r="O1598" t="s">
        <v>15889</v>
      </c>
      <c r="P1598" t="s">
        <v>7739</v>
      </c>
      <c r="Q1598" t="s">
        <v>15911</v>
      </c>
      <c r="R1598" s="3">
        <v>40645</v>
      </c>
      <c r="S1598" t="s">
        <v>15919</v>
      </c>
    </row>
    <row r="1599" spans="1:19" x14ac:dyDescent="0.25">
      <c r="A1599">
        <v>22327</v>
      </c>
      <c r="B1599" t="s">
        <v>3212</v>
      </c>
      <c r="C1599" t="s">
        <v>3213</v>
      </c>
      <c r="D1599" s="3" t="s">
        <v>7721</v>
      </c>
      <c r="E1599" s="3" t="s">
        <v>7727</v>
      </c>
      <c r="F1599" t="s">
        <v>7730</v>
      </c>
      <c r="G1599" t="s">
        <v>7736</v>
      </c>
      <c r="H1599" s="5">
        <v>39902</v>
      </c>
      <c r="I1599" t="s">
        <v>7740</v>
      </c>
      <c r="J1599" t="s">
        <v>9314</v>
      </c>
      <c r="K1599" t="s">
        <v>12957</v>
      </c>
      <c r="L1599" t="s">
        <v>14925</v>
      </c>
      <c r="M1599" t="s">
        <v>15634</v>
      </c>
      <c r="N1599" t="s">
        <v>15885</v>
      </c>
      <c r="O1599" t="s">
        <v>15890</v>
      </c>
      <c r="P1599" t="s">
        <v>15906</v>
      </c>
      <c r="Q1599" t="s">
        <v>15910</v>
      </c>
      <c r="R1599" s="3">
        <v>44260</v>
      </c>
      <c r="S1599" t="s">
        <v>15919</v>
      </c>
    </row>
    <row r="1600" spans="1:19" x14ac:dyDescent="0.25">
      <c r="A1600">
        <v>22330</v>
      </c>
      <c r="B1600" t="s">
        <v>3214</v>
      </c>
      <c r="C1600" t="s">
        <v>3215</v>
      </c>
      <c r="D1600" s="3" t="s">
        <v>7725</v>
      </c>
      <c r="E1600" s="3" t="s">
        <v>7728</v>
      </c>
      <c r="F1600" t="s">
        <v>7730</v>
      </c>
      <c r="G1600" t="s">
        <v>7735</v>
      </c>
      <c r="H1600" s="5">
        <v>39875</v>
      </c>
      <c r="I1600" t="s">
        <v>7740</v>
      </c>
      <c r="J1600" t="s">
        <v>9315</v>
      </c>
      <c r="K1600" t="s">
        <v>12958</v>
      </c>
      <c r="L1600" t="s">
        <v>14914</v>
      </c>
      <c r="M1600" t="s">
        <v>15635</v>
      </c>
      <c r="N1600" t="s">
        <v>15882</v>
      </c>
      <c r="O1600" t="s">
        <v>7739</v>
      </c>
      <c r="P1600" t="s">
        <v>15907</v>
      </c>
      <c r="Q1600" t="s">
        <v>15910</v>
      </c>
      <c r="R1600" s="3">
        <v>44062</v>
      </c>
      <c r="S1600" t="s">
        <v>15919</v>
      </c>
    </row>
    <row r="1601" spans="1:19" x14ac:dyDescent="0.25">
      <c r="A1601">
        <v>22333</v>
      </c>
      <c r="B1601" t="s">
        <v>3216</v>
      </c>
      <c r="C1601" t="s">
        <v>3217</v>
      </c>
      <c r="D1601" s="3" t="s">
        <v>7720</v>
      </c>
      <c r="E1601" s="3" t="s">
        <v>7727</v>
      </c>
      <c r="F1601" t="s">
        <v>7730</v>
      </c>
      <c r="G1601" t="s">
        <v>7734</v>
      </c>
      <c r="H1601" s="5">
        <v>39829</v>
      </c>
      <c r="I1601" t="s">
        <v>7740</v>
      </c>
      <c r="J1601" t="s">
        <v>8191</v>
      </c>
      <c r="K1601" t="s">
        <v>11964</v>
      </c>
      <c r="L1601" t="s">
        <v>14919</v>
      </c>
      <c r="M1601" t="s">
        <v>15110</v>
      </c>
      <c r="N1601" t="s">
        <v>15885</v>
      </c>
      <c r="O1601" t="s">
        <v>15890</v>
      </c>
      <c r="P1601" t="s">
        <v>15908</v>
      </c>
      <c r="Q1601" t="s">
        <v>15910</v>
      </c>
      <c r="R1601" s="3">
        <v>44253</v>
      </c>
      <c r="S1601" t="s">
        <v>15919</v>
      </c>
    </row>
    <row r="1602" spans="1:19" x14ac:dyDescent="0.25">
      <c r="A1602">
        <v>22334</v>
      </c>
      <c r="B1602" t="s">
        <v>3218</v>
      </c>
      <c r="C1602" t="s">
        <v>3219</v>
      </c>
      <c r="D1602" s="3" t="s">
        <v>7723</v>
      </c>
      <c r="E1602" s="3" t="s">
        <v>7728</v>
      </c>
      <c r="F1602" t="s">
        <v>7730</v>
      </c>
      <c r="G1602" t="s">
        <v>7735</v>
      </c>
      <c r="H1602" s="5">
        <v>43192</v>
      </c>
      <c r="I1602" t="s">
        <v>7740</v>
      </c>
      <c r="J1602" t="s">
        <v>9316</v>
      </c>
      <c r="K1602" t="s">
        <v>12959</v>
      </c>
      <c r="L1602" t="s">
        <v>14913</v>
      </c>
      <c r="M1602" t="s">
        <v>15071</v>
      </c>
      <c r="N1602" t="s">
        <v>15884</v>
      </c>
      <c r="O1602" t="s">
        <v>15894</v>
      </c>
      <c r="P1602" t="s">
        <v>15908</v>
      </c>
      <c r="Q1602" t="s">
        <v>15917</v>
      </c>
      <c r="R1602" s="3">
        <v>44373</v>
      </c>
      <c r="S1602" t="s">
        <v>15919</v>
      </c>
    </row>
    <row r="1603" spans="1:19" x14ac:dyDescent="0.25">
      <c r="A1603">
        <v>22335</v>
      </c>
      <c r="B1603" t="s">
        <v>3220</v>
      </c>
      <c r="C1603" t="s">
        <v>3221</v>
      </c>
      <c r="D1603" s="3" t="s">
        <v>7724</v>
      </c>
      <c r="E1603" s="3" t="s">
        <v>7728</v>
      </c>
      <c r="F1603" t="s">
        <v>7730</v>
      </c>
      <c r="G1603" t="s">
        <v>7735</v>
      </c>
      <c r="H1603" s="5">
        <v>41172</v>
      </c>
      <c r="I1603" t="s">
        <v>7741</v>
      </c>
      <c r="J1603" t="s">
        <v>9317</v>
      </c>
      <c r="K1603" t="s">
        <v>12960</v>
      </c>
      <c r="L1603" t="s">
        <v>14906</v>
      </c>
      <c r="M1603" t="s">
        <v>15403</v>
      </c>
      <c r="N1603" t="s">
        <v>15884</v>
      </c>
      <c r="O1603" t="s">
        <v>15889</v>
      </c>
      <c r="P1603" t="s">
        <v>15908</v>
      </c>
      <c r="Q1603" t="s">
        <v>15911</v>
      </c>
      <c r="R1603" s="3">
        <v>44369</v>
      </c>
      <c r="S1603" t="s">
        <v>15919</v>
      </c>
    </row>
    <row r="1604" spans="1:19" x14ac:dyDescent="0.25">
      <c r="A1604">
        <v>22341</v>
      </c>
      <c r="B1604" t="s">
        <v>3222</v>
      </c>
      <c r="C1604" t="s">
        <v>3223</v>
      </c>
      <c r="D1604" s="3" t="s">
        <v>7720</v>
      </c>
      <c r="E1604" s="3" t="s">
        <v>7727</v>
      </c>
      <c r="F1604" t="s">
        <v>7730</v>
      </c>
      <c r="G1604" t="s">
        <v>7734</v>
      </c>
      <c r="H1604" s="5">
        <v>39797</v>
      </c>
      <c r="I1604" t="s">
        <v>7740</v>
      </c>
      <c r="J1604" t="s">
        <v>9318</v>
      </c>
      <c r="K1604" t="s">
        <v>12961</v>
      </c>
      <c r="L1604" t="s">
        <v>14919</v>
      </c>
      <c r="M1604" t="s">
        <v>15036</v>
      </c>
      <c r="N1604" t="s">
        <v>15885</v>
      </c>
      <c r="O1604" t="s">
        <v>15890</v>
      </c>
      <c r="P1604" t="s">
        <v>15908</v>
      </c>
      <c r="Q1604" t="s">
        <v>15910</v>
      </c>
      <c r="R1604" s="3">
        <v>44399</v>
      </c>
      <c r="S1604" t="s">
        <v>15919</v>
      </c>
    </row>
    <row r="1605" spans="1:19" x14ac:dyDescent="0.25">
      <c r="A1605">
        <v>22344</v>
      </c>
      <c r="B1605" t="s">
        <v>3224</v>
      </c>
      <c r="C1605" t="s">
        <v>3225</v>
      </c>
      <c r="D1605" s="3" t="s">
        <v>7724</v>
      </c>
      <c r="E1605" s="3" t="s">
        <v>7728</v>
      </c>
      <c r="F1605" t="s">
        <v>7730</v>
      </c>
      <c r="G1605" t="s">
        <v>7735</v>
      </c>
      <c r="H1605" s="5">
        <v>40472</v>
      </c>
      <c r="I1605" t="s">
        <v>7741</v>
      </c>
      <c r="J1605" t="s">
        <v>9319</v>
      </c>
      <c r="K1605" t="s">
        <v>12962</v>
      </c>
      <c r="L1605" t="s">
        <v>14914</v>
      </c>
      <c r="M1605" t="s">
        <v>15636</v>
      </c>
      <c r="N1605" t="s">
        <v>15884</v>
      </c>
      <c r="O1605" t="s">
        <v>15888</v>
      </c>
      <c r="P1605" t="s">
        <v>15908</v>
      </c>
      <c r="Q1605" t="s">
        <v>15911</v>
      </c>
      <c r="R1605" s="3">
        <v>44200</v>
      </c>
      <c r="S1605" t="s">
        <v>15919</v>
      </c>
    </row>
    <row r="1606" spans="1:19" x14ac:dyDescent="0.25">
      <c r="A1606">
        <v>22346</v>
      </c>
      <c r="B1606" t="s">
        <v>3226</v>
      </c>
      <c r="C1606" t="s">
        <v>3227</v>
      </c>
      <c r="D1606" s="3" t="s">
        <v>7723</v>
      </c>
      <c r="E1606" s="3" t="s">
        <v>7728</v>
      </c>
      <c r="F1606" t="s">
        <v>7730</v>
      </c>
      <c r="G1606" t="s">
        <v>7735</v>
      </c>
      <c r="H1606" s="5">
        <v>40781</v>
      </c>
      <c r="I1606" t="s">
        <v>7741</v>
      </c>
      <c r="J1606" t="s">
        <v>9320</v>
      </c>
      <c r="K1606" t="s">
        <v>12963</v>
      </c>
      <c r="L1606" t="s">
        <v>14902</v>
      </c>
      <c r="M1606" t="s">
        <v>15368</v>
      </c>
      <c r="N1606" t="s">
        <v>15884</v>
      </c>
      <c r="O1606" t="s">
        <v>15889</v>
      </c>
      <c r="P1606" t="s">
        <v>15908</v>
      </c>
      <c r="Q1606" t="s">
        <v>15911</v>
      </c>
      <c r="R1606" s="3">
        <v>44049</v>
      </c>
      <c r="S1606" t="s">
        <v>15919</v>
      </c>
    </row>
    <row r="1607" spans="1:19" x14ac:dyDescent="0.25">
      <c r="A1607">
        <v>22350</v>
      </c>
      <c r="B1607" t="s">
        <v>3228</v>
      </c>
      <c r="C1607" t="s">
        <v>3229</v>
      </c>
      <c r="D1607" s="3" t="s">
        <v>7723</v>
      </c>
      <c r="E1607" s="3" t="s">
        <v>7728</v>
      </c>
      <c r="F1607" t="s">
        <v>7730</v>
      </c>
      <c r="G1607" t="s">
        <v>7737</v>
      </c>
      <c r="H1607" s="5">
        <v>40144</v>
      </c>
      <c r="I1607" t="s">
        <v>7741</v>
      </c>
      <c r="J1607" t="s">
        <v>9321</v>
      </c>
      <c r="K1607" t="s">
        <v>12964</v>
      </c>
      <c r="L1607" t="s">
        <v>14910</v>
      </c>
      <c r="M1607" t="s">
        <v>15096</v>
      </c>
      <c r="N1607" t="s">
        <v>15884</v>
      </c>
      <c r="O1607" t="s">
        <v>15894</v>
      </c>
      <c r="P1607" t="s">
        <v>7739</v>
      </c>
      <c r="Q1607" t="s">
        <v>15911</v>
      </c>
      <c r="R1607" s="3">
        <v>40170</v>
      </c>
      <c r="S1607" t="s">
        <v>15919</v>
      </c>
    </row>
    <row r="1608" spans="1:19" x14ac:dyDescent="0.25">
      <c r="A1608">
        <v>22353</v>
      </c>
      <c r="B1608" t="s">
        <v>3230</v>
      </c>
      <c r="C1608" t="s">
        <v>3231</v>
      </c>
      <c r="D1608" s="3" t="s">
        <v>7721</v>
      </c>
      <c r="E1608" s="3" t="s">
        <v>7727</v>
      </c>
      <c r="F1608" t="s">
        <v>7730</v>
      </c>
      <c r="G1608" t="s">
        <v>7734</v>
      </c>
      <c r="H1608" s="5">
        <v>40218</v>
      </c>
      <c r="I1608" t="s">
        <v>7740</v>
      </c>
      <c r="J1608" t="s">
        <v>9322</v>
      </c>
      <c r="K1608" t="s">
        <v>12965</v>
      </c>
      <c r="L1608" t="s">
        <v>14913</v>
      </c>
      <c r="M1608" t="s">
        <v>15637</v>
      </c>
      <c r="N1608" t="s">
        <v>15885</v>
      </c>
      <c r="O1608" t="s">
        <v>15890</v>
      </c>
      <c r="P1608" t="s">
        <v>15906</v>
      </c>
      <c r="Q1608" t="s">
        <v>15910</v>
      </c>
      <c r="R1608" s="3">
        <v>44257</v>
      </c>
      <c r="S1608" t="s">
        <v>15919</v>
      </c>
    </row>
    <row r="1609" spans="1:19" x14ac:dyDescent="0.25">
      <c r="A1609">
        <v>22357</v>
      </c>
      <c r="B1609" t="s">
        <v>3232</v>
      </c>
      <c r="C1609" t="s">
        <v>3233</v>
      </c>
      <c r="D1609" s="3" t="s">
        <v>7723</v>
      </c>
      <c r="E1609" s="3" t="s">
        <v>7728</v>
      </c>
      <c r="F1609" t="s">
        <v>7730</v>
      </c>
      <c r="G1609" t="s">
        <v>7735</v>
      </c>
      <c r="H1609" s="5">
        <v>40899</v>
      </c>
      <c r="I1609" t="s">
        <v>7741</v>
      </c>
      <c r="J1609" t="s">
        <v>9323</v>
      </c>
      <c r="K1609" t="s">
        <v>12966</v>
      </c>
      <c r="L1609" t="s">
        <v>14913</v>
      </c>
      <c r="M1609" t="s">
        <v>15001</v>
      </c>
      <c r="N1609" t="s">
        <v>15884</v>
      </c>
      <c r="O1609" t="s">
        <v>15888</v>
      </c>
      <c r="P1609" t="s">
        <v>15907</v>
      </c>
      <c r="Q1609" t="s">
        <v>15911</v>
      </c>
      <c r="R1609" s="3">
        <v>44284</v>
      </c>
      <c r="S1609" t="s">
        <v>15919</v>
      </c>
    </row>
    <row r="1610" spans="1:19" x14ac:dyDescent="0.25">
      <c r="A1610">
        <v>22366</v>
      </c>
      <c r="B1610" t="s">
        <v>3234</v>
      </c>
      <c r="C1610" t="s">
        <v>3235</v>
      </c>
      <c r="D1610" s="3" t="s">
        <v>7722</v>
      </c>
      <c r="E1610" s="3" t="s">
        <v>7728</v>
      </c>
      <c r="F1610" t="s">
        <v>7730</v>
      </c>
      <c r="G1610" t="s">
        <v>7735</v>
      </c>
      <c r="H1610" s="5">
        <v>39980</v>
      </c>
      <c r="I1610" t="s">
        <v>7740</v>
      </c>
      <c r="J1610" t="s">
        <v>9324</v>
      </c>
      <c r="K1610" t="s">
        <v>12967</v>
      </c>
      <c r="L1610" t="s">
        <v>14919</v>
      </c>
      <c r="M1610" t="s">
        <v>15419</v>
      </c>
      <c r="N1610" t="s">
        <v>15885</v>
      </c>
      <c r="O1610" t="s">
        <v>15890</v>
      </c>
      <c r="P1610" t="s">
        <v>15907</v>
      </c>
      <c r="Q1610" t="s">
        <v>15910</v>
      </c>
      <c r="R1610" s="3">
        <v>44323</v>
      </c>
      <c r="S1610" t="s">
        <v>15919</v>
      </c>
    </row>
    <row r="1611" spans="1:19" x14ac:dyDescent="0.25">
      <c r="A1611">
        <v>22368</v>
      </c>
      <c r="B1611" t="s">
        <v>3236</v>
      </c>
      <c r="C1611" t="s">
        <v>3237</v>
      </c>
      <c r="D1611" s="3" t="s">
        <v>7723</v>
      </c>
      <c r="E1611" s="3" t="s">
        <v>7728</v>
      </c>
      <c r="F1611" t="s">
        <v>7730</v>
      </c>
      <c r="G1611" t="s">
        <v>7735</v>
      </c>
      <c r="H1611" s="5">
        <v>40135</v>
      </c>
      <c r="I1611" t="s">
        <v>7741</v>
      </c>
      <c r="J1611" t="s">
        <v>9325</v>
      </c>
      <c r="K1611" t="s">
        <v>12968</v>
      </c>
      <c r="L1611" t="s">
        <v>14906</v>
      </c>
      <c r="M1611" t="s">
        <v>15199</v>
      </c>
      <c r="N1611" t="s">
        <v>15884</v>
      </c>
      <c r="O1611" t="s">
        <v>15889</v>
      </c>
      <c r="P1611" t="s">
        <v>15908</v>
      </c>
      <c r="Q1611" t="s">
        <v>15911</v>
      </c>
      <c r="R1611" s="3">
        <v>44059</v>
      </c>
      <c r="S1611" t="s">
        <v>15919</v>
      </c>
    </row>
    <row r="1612" spans="1:19" x14ac:dyDescent="0.25">
      <c r="A1612">
        <v>22372</v>
      </c>
      <c r="B1612" t="s">
        <v>3238</v>
      </c>
      <c r="C1612" t="s">
        <v>3239</v>
      </c>
      <c r="D1612" s="3" t="s">
        <v>7723</v>
      </c>
      <c r="E1612" s="3" t="s">
        <v>7728</v>
      </c>
      <c r="F1612" t="s">
        <v>7730</v>
      </c>
      <c r="G1612" t="s">
        <v>7735</v>
      </c>
      <c r="H1612" s="5">
        <v>40484</v>
      </c>
      <c r="I1612" t="s">
        <v>7741</v>
      </c>
      <c r="J1612" t="s">
        <v>9326</v>
      </c>
      <c r="K1612" t="s">
        <v>12969</v>
      </c>
      <c r="L1612" t="s">
        <v>14919</v>
      </c>
      <c r="M1612" t="s">
        <v>15638</v>
      </c>
      <c r="N1612" t="s">
        <v>15884</v>
      </c>
      <c r="O1612" t="s">
        <v>15898</v>
      </c>
      <c r="P1612" t="s">
        <v>15907</v>
      </c>
      <c r="Q1612" t="s">
        <v>15911</v>
      </c>
      <c r="R1612" s="3">
        <v>44000</v>
      </c>
      <c r="S1612" t="s">
        <v>15919</v>
      </c>
    </row>
    <row r="1613" spans="1:19" x14ac:dyDescent="0.25">
      <c r="A1613">
        <v>22374</v>
      </c>
      <c r="B1613" t="s">
        <v>3240</v>
      </c>
      <c r="C1613" t="s">
        <v>3241</v>
      </c>
      <c r="D1613" s="3" t="s">
        <v>7723</v>
      </c>
      <c r="E1613" s="3" t="s">
        <v>7728</v>
      </c>
      <c r="F1613" t="s">
        <v>7730</v>
      </c>
      <c r="G1613" t="s">
        <v>7737</v>
      </c>
      <c r="H1613" s="5">
        <v>40829</v>
      </c>
      <c r="I1613" t="s">
        <v>7741</v>
      </c>
      <c r="J1613" t="s">
        <v>9327</v>
      </c>
      <c r="K1613" t="s">
        <v>12970</v>
      </c>
      <c r="L1613" t="s">
        <v>14915</v>
      </c>
      <c r="M1613" t="s">
        <v>15331</v>
      </c>
      <c r="N1613" t="s">
        <v>15884</v>
      </c>
      <c r="O1613" t="s">
        <v>15889</v>
      </c>
      <c r="P1613" t="s">
        <v>7739</v>
      </c>
      <c r="Q1613" t="s">
        <v>15911</v>
      </c>
      <c r="R1613" s="3">
        <v>40882</v>
      </c>
      <c r="S1613" t="s">
        <v>15919</v>
      </c>
    </row>
    <row r="1614" spans="1:19" x14ac:dyDescent="0.25">
      <c r="A1614">
        <v>22375</v>
      </c>
      <c r="B1614" t="s">
        <v>3242</v>
      </c>
      <c r="C1614" t="s">
        <v>3243</v>
      </c>
      <c r="D1614" s="3" t="s">
        <v>7721</v>
      </c>
      <c r="E1614" s="3" t="s">
        <v>7728</v>
      </c>
      <c r="F1614" t="s">
        <v>7730</v>
      </c>
      <c r="G1614" t="s">
        <v>7735</v>
      </c>
      <c r="H1614" s="5">
        <v>40409</v>
      </c>
      <c r="I1614" t="s">
        <v>7740</v>
      </c>
      <c r="J1614" t="s">
        <v>9328</v>
      </c>
      <c r="K1614" t="s">
        <v>12971</v>
      </c>
      <c r="L1614" t="s">
        <v>14914</v>
      </c>
      <c r="M1614" t="s">
        <v>15639</v>
      </c>
      <c r="N1614" t="s">
        <v>15884</v>
      </c>
      <c r="O1614" t="s">
        <v>15898</v>
      </c>
      <c r="P1614" t="s">
        <v>15908</v>
      </c>
      <c r="Q1614" t="s">
        <v>15912</v>
      </c>
      <c r="R1614" s="3">
        <v>43990</v>
      </c>
      <c r="S1614" t="s">
        <v>15919</v>
      </c>
    </row>
    <row r="1615" spans="1:19" x14ac:dyDescent="0.25">
      <c r="A1615">
        <v>22376</v>
      </c>
      <c r="B1615" t="s">
        <v>3244</v>
      </c>
      <c r="C1615" t="s">
        <v>3245</v>
      </c>
      <c r="D1615" s="3" t="s">
        <v>7721</v>
      </c>
      <c r="E1615" s="3" t="s">
        <v>7728</v>
      </c>
      <c r="F1615" t="s">
        <v>7730</v>
      </c>
      <c r="G1615" t="s">
        <v>7737</v>
      </c>
      <c r="H1615" s="5">
        <v>40736</v>
      </c>
      <c r="I1615" t="s">
        <v>7740</v>
      </c>
      <c r="J1615" t="s">
        <v>9329</v>
      </c>
      <c r="K1615" t="s">
        <v>12972</v>
      </c>
      <c r="L1615" t="s">
        <v>14908</v>
      </c>
      <c r="M1615" t="s">
        <v>15640</v>
      </c>
      <c r="N1615" t="s">
        <v>15884</v>
      </c>
      <c r="O1615" t="s">
        <v>15898</v>
      </c>
      <c r="P1615" t="s">
        <v>7739</v>
      </c>
      <c r="Q1615" t="s">
        <v>15912</v>
      </c>
      <c r="R1615" s="3">
        <v>40883</v>
      </c>
      <c r="S1615" t="s">
        <v>15919</v>
      </c>
    </row>
    <row r="1616" spans="1:19" x14ac:dyDescent="0.25">
      <c r="A1616">
        <v>22380</v>
      </c>
      <c r="B1616" t="s">
        <v>3246</v>
      </c>
      <c r="C1616" t="s">
        <v>3247</v>
      </c>
      <c r="D1616" s="3" t="s">
        <v>7723</v>
      </c>
      <c r="E1616" s="3" t="s">
        <v>7728</v>
      </c>
      <c r="F1616" t="s">
        <v>7730</v>
      </c>
      <c r="G1616" t="s">
        <v>7735</v>
      </c>
      <c r="H1616" s="5">
        <v>40429</v>
      </c>
      <c r="I1616" t="s">
        <v>7741</v>
      </c>
      <c r="J1616" t="s">
        <v>9330</v>
      </c>
      <c r="K1616" t="s">
        <v>12973</v>
      </c>
      <c r="L1616" t="s">
        <v>14910</v>
      </c>
      <c r="M1616" t="s">
        <v>15253</v>
      </c>
      <c r="N1616" t="s">
        <v>15884</v>
      </c>
      <c r="O1616" t="s">
        <v>15889</v>
      </c>
      <c r="P1616" t="s">
        <v>15908</v>
      </c>
      <c r="Q1616" t="s">
        <v>15911</v>
      </c>
      <c r="R1616" s="3">
        <v>44015</v>
      </c>
      <c r="S1616" t="s">
        <v>15919</v>
      </c>
    </row>
    <row r="1617" spans="1:19" x14ac:dyDescent="0.25">
      <c r="A1617">
        <v>22385</v>
      </c>
      <c r="B1617" t="s">
        <v>3248</v>
      </c>
      <c r="C1617" t="s">
        <v>3249</v>
      </c>
      <c r="D1617" s="3" t="s">
        <v>7723</v>
      </c>
      <c r="E1617" s="3" t="s">
        <v>7728</v>
      </c>
      <c r="F1617" t="s">
        <v>7730</v>
      </c>
      <c r="G1617" t="s">
        <v>7737</v>
      </c>
      <c r="H1617" s="5">
        <v>40779</v>
      </c>
      <c r="I1617" t="s">
        <v>7741</v>
      </c>
      <c r="J1617" t="s">
        <v>9331</v>
      </c>
      <c r="K1617" t="s">
        <v>12974</v>
      </c>
      <c r="L1617" t="s">
        <v>14902</v>
      </c>
      <c r="M1617" t="s">
        <v>15443</v>
      </c>
      <c r="N1617" t="s">
        <v>15884</v>
      </c>
      <c r="O1617" t="s">
        <v>15889</v>
      </c>
      <c r="P1617" t="s">
        <v>7739</v>
      </c>
      <c r="Q1617" t="s">
        <v>15911</v>
      </c>
      <c r="R1617" s="3">
        <v>40955</v>
      </c>
      <c r="S1617" t="s">
        <v>15920</v>
      </c>
    </row>
    <row r="1618" spans="1:19" x14ac:dyDescent="0.25">
      <c r="A1618">
        <v>22386</v>
      </c>
      <c r="B1618" t="s">
        <v>3250</v>
      </c>
      <c r="C1618" t="s">
        <v>3251</v>
      </c>
      <c r="D1618" s="3" t="s">
        <v>7721</v>
      </c>
      <c r="E1618" s="3" t="s">
        <v>7728</v>
      </c>
      <c r="F1618" t="s">
        <v>7730</v>
      </c>
      <c r="G1618" t="s">
        <v>7735</v>
      </c>
      <c r="H1618" s="5">
        <v>39890</v>
      </c>
      <c r="I1618" t="s">
        <v>7740</v>
      </c>
      <c r="J1618" t="s">
        <v>9332</v>
      </c>
      <c r="K1618" t="s">
        <v>12975</v>
      </c>
      <c r="L1618" t="s">
        <v>14911</v>
      </c>
      <c r="M1618" t="s">
        <v>15641</v>
      </c>
      <c r="N1618" t="s">
        <v>15885</v>
      </c>
      <c r="O1618" t="s">
        <v>15890</v>
      </c>
      <c r="P1618" t="s">
        <v>15906</v>
      </c>
      <c r="Q1618" t="s">
        <v>15910</v>
      </c>
      <c r="R1618" s="3">
        <v>44245</v>
      </c>
      <c r="S1618" t="s">
        <v>15919</v>
      </c>
    </row>
    <row r="1619" spans="1:19" x14ac:dyDescent="0.25">
      <c r="A1619">
        <v>22391</v>
      </c>
      <c r="B1619" t="s">
        <v>3252</v>
      </c>
      <c r="C1619" t="s">
        <v>3253</v>
      </c>
      <c r="D1619" s="3" t="s">
        <v>7723</v>
      </c>
      <c r="E1619" s="3" t="s">
        <v>7728</v>
      </c>
      <c r="F1619" t="s">
        <v>7730</v>
      </c>
      <c r="G1619" t="s">
        <v>7735</v>
      </c>
      <c r="H1619" s="5">
        <v>40029</v>
      </c>
      <c r="I1619" t="s">
        <v>7741</v>
      </c>
      <c r="J1619" t="s">
        <v>9333</v>
      </c>
      <c r="K1619" t="s">
        <v>12976</v>
      </c>
      <c r="L1619" t="s">
        <v>14919</v>
      </c>
      <c r="M1619" t="s">
        <v>15040</v>
      </c>
      <c r="N1619" t="s">
        <v>15884</v>
      </c>
      <c r="O1619" t="s">
        <v>15889</v>
      </c>
      <c r="P1619" t="s">
        <v>15908</v>
      </c>
      <c r="Q1619" t="s">
        <v>15911</v>
      </c>
      <c r="R1619" s="3">
        <v>44090</v>
      </c>
      <c r="S1619" t="s">
        <v>15919</v>
      </c>
    </row>
    <row r="1620" spans="1:19" x14ac:dyDescent="0.25">
      <c r="A1620">
        <v>22396</v>
      </c>
      <c r="B1620" t="s">
        <v>3254</v>
      </c>
      <c r="C1620" t="s">
        <v>3255</v>
      </c>
      <c r="D1620" s="3" t="s">
        <v>7721</v>
      </c>
      <c r="E1620" s="3" t="s">
        <v>7728</v>
      </c>
      <c r="F1620" t="s">
        <v>7730</v>
      </c>
      <c r="G1620" t="s">
        <v>7737</v>
      </c>
      <c r="H1620" s="5">
        <v>40291</v>
      </c>
      <c r="I1620" t="s">
        <v>7740</v>
      </c>
      <c r="J1620" t="s">
        <v>9334</v>
      </c>
      <c r="K1620" t="s">
        <v>12977</v>
      </c>
      <c r="L1620" t="s">
        <v>14922</v>
      </c>
      <c r="M1620" t="s">
        <v>15053</v>
      </c>
      <c r="N1620" t="s">
        <v>15885</v>
      </c>
      <c r="O1620" t="s">
        <v>15890</v>
      </c>
      <c r="P1620" t="s">
        <v>15907</v>
      </c>
      <c r="Q1620" t="s">
        <v>7739</v>
      </c>
      <c r="R1620" s="3">
        <v>41323</v>
      </c>
      <c r="S1620" t="s">
        <v>15919</v>
      </c>
    </row>
    <row r="1621" spans="1:19" x14ac:dyDescent="0.25">
      <c r="A1621">
        <v>22397</v>
      </c>
      <c r="B1621" t="s">
        <v>3256</v>
      </c>
      <c r="C1621" t="s">
        <v>3257</v>
      </c>
      <c r="D1621" s="3" t="s">
        <v>7723</v>
      </c>
      <c r="E1621" s="3" t="s">
        <v>7728</v>
      </c>
      <c r="F1621" t="s">
        <v>7730</v>
      </c>
      <c r="G1621" t="s">
        <v>7735</v>
      </c>
      <c r="H1621" s="5">
        <v>41863</v>
      </c>
      <c r="I1621" t="s">
        <v>7741</v>
      </c>
      <c r="J1621" t="s">
        <v>9335</v>
      </c>
      <c r="K1621" t="s">
        <v>12978</v>
      </c>
      <c r="L1621" t="s">
        <v>14917</v>
      </c>
      <c r="M1621" t="s">
        <v>15642</v>
      </c>
      <c r="N1621" t="s">
        <v>15884</v>
      </c>
      <c r="O1621" t="s">
        <v>15889</v>
      </c>
      <c r="P1621" t="s">
        <v>15908</v>
      </c>
      <c r="Q1621" t="s">
        <v>15911</v>
      </c>
      <c r="R1621" s="3">
        <v>44315</v>
      </c>
      <c r="S1621" t="s">
        <v>15919</v>
      </c>
    </row>
    <row r="1622" spans="1:19" x14ac:dyDescent="0.25">
      <c r="A1622">
        <v>22398</v>
      </c>
      <c r="B1622" t="s">
        <v>3258</v>
      </c>
      <c r="C1622" t="s">
        <v>3259</v>
      </c>
      <c r="D1622" s="3" t="s">
        <v>7721</v>
      </c>
      <c r="E1622" s="3" t="s">
        <v>7728</v>
      </c>
      <c r="F1622" t="s">
        <v>7730</v>
      </c>
      <c r="G1622" t="s">
        <v>7735</v>
      </c>
      <c r="H1622" s="5">
        <v>41157</v>
      </c>
      <c r="I1622" t="s">
        <v>7740</v>
      </c>
      <c r="J1622" t="s">
        <v>9336</v>
      </c>
      <c r="K1622" t="s">
        <v>12979</v>
      </c>
      <c r="L1622" t="s">
        <v>14911</v>
      </c>
      <c r="M1622" t="s">
        <v>15173</v>
      </c>
      <c r="N1622" t="s">
        <v>15885</v>
      </c>
      <c r="O1622" t="s">
        <v>15891</v>
      </c>
      <c r="P1622" t="s">
        <v>15906</v>
      </c>
      <c r="Q1622" t="s">
        <v>15910</v>
      </c>
      <c r="R1622" s="3">
        <v>43887</v>
      </c>
      <c r="S1622" t="s">
        <v>15919</v>
      </c>
    </row>
    <row r="1623" spans="1:19" x14ac:dyDescent="0.25">
      <c r="A1623">
        <v>22399</v>
      </c>
      <c r="B1623" t="s">
        <v>3260</v>
      </c>
      <c r="C1623" t="s">
        <v>3261</v>
      </c>
      <c r="D1623" s="3" t="s">
        <v>7723</v>
      </c>
      <c r="E1623" s="3" t="s">
        <v>7728</v>
      </c>
      <c r="F1623" t="s">
        <v>7730</v>
      </c>
      <c r="G1623" t="s">
        <v>7737</v>
      </c>
      <c r="H1623" s="5">
        <v>40403</v>
      </c>
      <c r="I1623" t="s">
        <v>7741</v>
      </c>
      <c r="J1623" t="s">
        <v>9337</v>
      </c>
      <c r="K1623" t="s">
        <v>12980</v>
      </c>
      <c r="L1623" t="s">
        <v>14902</v>
      </c>
      <c r="M1623" t="s">
        <v>15055</v>
      </c>
      <c r="N1623" t="s">
        <v>15884</v>
      </c>
      <c r="O1623" t="s">
        <v>15893</v>
      </c>
      <c r="P1623" t="s">
        <v>7739</v>
      </c>
      <c r="Q1623" t="s">
        <v>15911</v>
      </c>
      <c r="R1623" s="3">
        <v>40596</v>
      </c>
      <c r="S1623" t="s">
        <v>15919</v>
      </c>
    </row>
    <row r="1624" spans="1:19" x14ac:dyDescent="0.25">
      <c r="A1624">
        <v>22400</v>
      </c>
      <c r="B1624" t="s">
        <v>3262</v>
      </c>
      <c r="C1624" t="s">
        <v>3263</v>
      </c>
      <c r="D1624" s="3" t="s">
        <v>7723</v>
      </c>
      <c r="E1624" s="3" t="s">
        <v>7728</v>
      </c>
      <c r="F1624" t="s">
        <v>7730</v>
      </c>
      <c r="G1624" t="s">
        <v>7737</v>
      </c>
      <c r="H1624" s="5">
        <v>40210</v>
      </c>
      <c r="I1624" t="s">
        <v>7741</v>
      </c>
      <c r="J1624" t="s">
        <v>9338</v>
      </c>
      <c r="K1624" t="s">
        <v>12981</v>
      </c>
      <c r="L1624" t="s">
        <v>14902</v>
      </c>
      <c r="M1624" t="s">
        <v>15055</v>
      </c>
      <c r="N1624" t="s">
        <v>15884</v>
      </c>
      <c r="O1624" t="s">
        <v>15893</v>
      </c>
      <c r="P1624" t="s">
        <v>7739</v>
      </c>
      <c r="Q1624" t="s">
        <v>15911</v>
      </c>
      <c r="R1624" s="3">
        <v>40637</v>
      </c>
      <c r="S1624" t="s">
        <v>15919</v>
      </c>
    </row>
    <row r="1625" spans="1:19" x14ac:dyDescent="0.25">
      <c r="A1625">
        <v>22402</v>
      </c>
      <c r="B1625" t="s">
        <v>3264</v>
      </c>
      <c r="C1625" t="s">
        <v>3265</v>
      </c>
      <c r="D1625" s="3" t="s">
        <v>7721</v>
      </c>
      <c r="E1625" s="3" t="s">
        <v>7728</v>
      </c>
      <c r="F1625" t="s">
        <v>7730</v>
      </c>
      <c r="G1625" t="s">
        <v>7737</v>
      </c>
      <c r="H1625" s="5">
        <v>40158</v>
      </c>
      <c r="I1625" t="s">
        <v>7740</v>
      </c>
      <c r="J1625" t="s">
        <v>9339</v>
      </c>
      <c r="K1625" t="s">
        <v>12982</v>
      </c>
      <c r="L1625" t="s">
        <v>14914</v>
      </c>
      <c r="M1625" t="s">
        <v>15643</v>
      </c>
      <c r="N1625" t="s">
        <v>15884</v>
      </c>
      <c r="O1625" t="s">
        <v>15898</v>
      </c>
      <c r="P1625" t="s">
        <v>7739</v>
      </c>
      <c r="Q1625" t="s">
        <v>15912</v>
      </c>
      <c r="R1625" s="3">
        <v>41422</v>
      </c>
      <c r="S1625" t="s">
        <v>15919</v>
      </c>
    </row>
    <row r="1626" spans="1:19" x14ac:dyDescent="0.25">
      <c r="A1626">
        <v>22403</v>
      </c>
      <c r="B1626" t="s">
        <v>3266</v>
      </c>
      <c r="C1626" t="s">
        <v>3267</v>
      </c>
      <c r="D1626" s="3" t="s">
        <v>7720</v>
      </c>
      <c r="E1626" s="3" t="s">
        <v>7727</v>
      </c>
      <c r="F1626" t="s">
        <v>7730</v>
      </c>
      <c r="G1626" t="s">
        <v>7734</v>
      </c>
      <c r="H1626" s="5">
        <v>40448</v>
      </c>
      <c r="I1626" t="s">
        <v>7740</v>
      </c>
      <c r="J1626" t="s">
        <v>8860</v>
      </c>
      <c r="K1626" t="s">
        <v>12407</v>
      </c>
      <c r="L1626" t="s">
        <v>14923</v>
      </c>
      <c r="M1626" t="s">
        <v>15347</v>
      </c>
      <c r="N1626" t="s">
        <v>15885</v>
      </c>
      <c r="O1626" t="s">
        <v>15891</v>
      </c>
      <c r="P1626" t="s">
        <v>15908</v>
      </c>
      <c r="Q1626" t="s">
        <v>15910</v>
      </c>
      <c r="R1626" s="3">
        <v>44256</v>
      </c>
      <c r="S1626" t="s">
        <v>15919</v>
      </c>
    </row>
    <row r="1627" spans="1:19" x14ac:dyDescent="0.25">
      <c r="A1627">
        <v>22405</v>
      </c>
      <c r="B1627" t="s">
        <v>3268</v>
      </c>
      <c r="C1627" t="s">
        <v>3269</v>
      </c>
      <c r="D1627" s="3" t="s">
        <v>7721</v>
      </c>
      <c r="E1627" s="3" t="s">
        <v>7727</v>
      </c>
      <c r="F1627" t="s">
        <v>7730</v>
      </c>
      <c r="G1627" t="s">
        <v>7734</v>
      </c>
      <c r="H1627" s="5">
        <v>42139</v>
      </c>
      <c r="I1627" t="s">
        <v>7740</v>
      </c>
      <c r="J1627" t="s">
        <v>9340</v>
      </c>
      <c r="K1627" t="s">
        <v>12983</v>
      </c>
      <c r="L1627" t="s">
        <v>14905</v>
      </c>
      <c r="M1627" t="s">
        <v>15644</v>
      </c>
      <c r="N1627" t="s">
        <v>15885</v>
      </c>
      <c r="O1627" t="s">
        <v>15890</v>
      </c>
      <c r="P1627" t="s">
        <v>15908</v>
      </c>
      <c r="Q1627" t="s">
        <v>15915</v>
      </c>
      <c r="R1627" s="3">
        <v>44338</v>
      </c>
      <c r="S1627" t="s">
        <v>15919</v>
      </c>
    </row>
    <row r="1628" spans="1:19" x14ac:dyDescent="0.25">
      <c r="A1628">
        <v>22408</v>
      </c>
      <c r="B1628" t="s">
        <v>3270</v>
      </c>
      <c r="C1628" t="s">
        <v>3271</v>
      </c>
      <c r="D1628" s="3" t="s">
        <v>7721</v>
      </c>
      <c r="E1628" s="3" t="s">
        <v>7728</v>
      </c>
      <c r="F1628" t="s">
        <v>7730</v>
      </c>
      <c r="G1628" t="s">
        <v>7735</v>
      </c>
      <c r="H1628" s="5">
        <v>40113</v>
      </c>
      <c r="I1628" t="s">
        <v>7740</v>
      </c>
      <c r="J1628" t="s">
        <v>9341</v>
      </c>
      <c r="K1628" t="s">
        <v>12984</v>
      </c>
      <c r="L1628" t="s">
        <v>14914</v>
      </c>
      <c r="M1628" t="s">
        <v>15645</v>
      </c>
      <c r="N1628" t="s">
        <v>15884</v>
      </c>
      <c r="O1628" t="s">
        <v>15898</v>
      </c>
      <c r="P1628" t="s">
        <v>15907</v>
      </c>
      <c r="Q1628" t="s">
        <v>15912</v>
      </c>
      <c r="R1628" s="3">
        <v>44244</v>
      </c>
      <c r="S1628" t="s">
        <v>15919</v>
      </c>
    </row>
    <row r="1629" spans="1:19" x14ac:dyDescent="0.25">
      <c r="A1629">
        <v>22410</v>
      </c>
      <c r="B1629" t="s">
        <v>3272</v>
      </c>
      <c r="C1629" t="s">
        <v>3273</v>
      </c>
      <c r="D1629" s="3" t="s">
        <v>7723</v>
      </c>
      <c r="E1629" s="3" t="s">
        <v>7728</v>
      </c>
      <c r="F1629" t="s">
        <v>7730</v>
      </c>
      <c r="G1629" t="s">
        <v>7735</v>
      </c>
      <c r="H1629" s="5">
        <v>40197</v>
      </c>
      <c r="I1629" t="s">
        <v>7741</v>
      </c>
      <c r="J1629" t="s">
        <v>9342</v>
      </c>
      <c r="K1629" t="s">
        <v>12985</v>
      </c>
      <c r="L1629" t="s">
        <v>14906</v>
      </c>
      <c r="M1629" t="s">
        <v>15075</v>
      </c>
      <c r="N1629" t="s">
        <v>15884</v>
      </c>
      <c r="O1629" t="s">
        <v>15889</v>
      </c>
      <c r="P1629" t="s">
        <v>15907</v>
      </c>
      <c r="Q1629" t="s">
        <v>15911</v>
      </c>
      <c r="R1629" s="3">
        <v>43970</v>
      </c>
      <c r="S1629" t="s">
        <v>15919</v>
      </c>
    </row>
    <row r="1630" spans="1:19" x14ac:dyDescent="0.25">
      <c r="A1630">
        <v>22413</v>
      </c>
      <c r="B1630" t="s">
        <v>3274</v>
      </c>
      <c r="C1630" t="s">
        <v>3275</v>
      </c>
      <c r="D1630" s="3" t="s">
        <v>7723</v>
      </c>
      <c r="E1630" s="3" t="s">
        <v>7728</v>
      </c>
      <c r="F1630" t="s">
        <v>7730</v>
      </c>
      <c r="G1630" t="s">
        <v>7737</v>
      </c>
      <c r="H1630" s="5">
        <v>41102</v>
      </c>
      <c r="I1630" t="s">
        <v>7741</v>
      </c>
      <c r="J1630" t="s">
        <v>9343</v>
      </c>
      <c r="K1630" t="s">
        <v>12986</v>
      </c>
      <c r="L1630" t="s">
        <v>14910</v>
      </c>
      <c r="M1630" t="s">
        <v>15448</v>
      </c>
      <c r="N1630" t="s">
        <v>15884</v>
      </c>
      <c r="O1630" t="s">
        <v>15889</v>
      </c>
      <c r="P1630" t="s">
        <v>7739</v>
      </c>
      <c r="Q1630" t="s">
        <v>15911</v>
      </c>
      <c r="R1630" s="3">
        <v>41269</v>
      </c>
      <c r="S1630" t="s">
        <v>15920</v>
      </c>
    </row>
    <row r="1631" spans="1:19" x14ac:dyDescent="0.25">
      <c r="A1631">
        <v>22414</v>
      </c>
      <c r="B1631" t="s">
        <v>3276</v>
      </c>
      <c r="C1631" t="s">
        <v>3277</v>
      </c>
      <c r="D1631" s="3" t="s">
        <v>7720</v>
      </c>
      <c r="E1631" s="3" t="s">
        <v>7727</v>
      </c>
      <c r="F1631" t="s">
        <v>7730</v>
      </c>
      <c r="G1631" t="s">
        <v>7736</v>
      </c>
      <c r="H1631" s="5">
        <v>40010</v>
      </c>
      <c r="I1631" t="s">
        <v>7740</v>
      </c>
      <c r="J1631" t="s">
        <v>9344</v>
      </c>
      <c r="K1631" t="s">
        <v>12987</v>
      </c>
      <c r="L1631" t="s">
        <v>14918</v>
      </c>
      <c r="M1631" t="s">
        <v>15409</v>
      </c>
      <c r="N1631" t="s">
        <v>15885</v>
      </c>
      <c r="O1631" t="s">
        <v>15891</v>
      </c>
      <c r="P1631" t="s">
        <v>15908</v>
      </c>
      <c r="Q1631" t="s">
        <v>15914</v>
      </c>
      <c r="R1631" s="3">
        <v>44286</v>
      </c>
      <c r="S1631" t="s">
        <v>15919</v>
      </c>
    </row>
    <row r="1632" spans="1:19" x14ac:dyDescent="0.25">
      <c r="A1632">
        <v>22417</v>
      </c>
      <c r="B1632" t="s">
        <v>3278</v>
      </c>
      <c r="C1632" t="s">
        <v>3279</v>
      </c>
      <c r="D1632" s="3" t="s">
        <v>7723</v>
      </c>
      <c r="E1632" s="3" t="s">
        <v>7728</v>
      </c>
      <c r="F1632" t="s">
        <v>7730</v>
      </c>
      <c r="G1632" t="s">
        <v>7737</v>
      </c>
      <c r="H1632" s="5">
        <v>39946</v>
      </c>
      <c r="I1632" t="s">
        <v>7741</v>
      </c>
      <c r="J1632" t="s">
        <v>9345</v>
      </c>
      <c r="K1632" t="s">
        <v>12988</v>
      </c>
      <c r="L1632" t="s">
        <v>14910</v>
      </c>
      <c r="M1632" t="s">
        <v>15096</v>
      </c>
      <c r="N1632" t="s">
        <v>15884</v>
      </c>
      <c r="O1632" t="s">
        <v>15894</v>
      </c>
      <c r="P1632" t="s">
        <v>7739</v>
      </c>
      <c r="Q1632" t="s">
        <v>15911</v>
      </c>
      <c r="R1632" s="3">
        <v>40042</v>
      </c>
      <c r="S1632" t="s">
        <v>15919</v>
      </c>
    </row>
    <row r="1633" spans="1:19" x14ac:dyDescent="0.25">
      <c r="A1633">
        <v>22420</v>
      </c>
      <c r="B1633" t="s">
        <v>3280</v>
      </c>
      <c r="C1633" t="s">
        <v>3281</v>
      </c>
      <c r="D1633" s="3" t="s">
        <v>7723</v>
      </c>
      <c r="E1633" s="3" t="s">
        <v>7728</v>
      </c>
      <c r="F1633" t="s">
        <v>7730</v>
      </c>
      <c r="G1633" t="s">
        <v>7737</v>
      </c>
      <c r="H1633" s="5">
        <v>40749</v>
      </c>
      <c r="I1633" t="s">
        <v>7741</v>
      </c>
      <c r="J1633" t="s">
        <v>9346</v>
      </c>
      <c r="K1633" t="s">
        <v>12989</v>
      </c>
      <c r="L1633" t="s">
        <v>14910</v>
      </c>
      <c r="M1633" t="s">
        <v>15096</v>
      </c>
      <c r="N1633" t="s">
        <v>15884</v>
      </c>
      <c r="O1633" t="s">
        <v>15889</v>
      </c>
      <c r="P1633" t="s">
        <v>7739</v>
      </c>
      <c r="Q1633" t="s">
        <v>15911</v>
      </c>
      <c r="R1633" s="3">
        <v>40892</v>
      </c>
      <c r="S1633" t="s">
        <v>15920</v>
      </c>
    </row>
    <row r="1634" spans="1:19" x14ac:dyDescent="0.25">
      <c r="A1634">
        <v>22429</v>
      </c>
      <c r="B1634" t="s">
        <v>3282</v>
      </c>
      <c r="C1634" t="s">
        <v>3283</v>
      </c>
      <c r="D1634" s="3" t="s">
        <v>7723</v>
      </c>
      <c r="E1634" s="3" t="s">
        <v>7728</v>
      </c>
      <c r="F1634" t="s">
        <v>7730</v>
      </c>
      <c r="G1634" t="s">
        <v>7735</v>
      </c>
      <c r="H1634" s="5">
        <v>44092</v>
      </c>
      <c r="I1634" t="s">
        <v>7741</v>
      </c>
      <c r="J1634" t="s">
        <v>9347</v>
      </c>
      <c r="K1634" t="s">
        <v>12990</v>
      </c>
      <c r="L1634" t="s">
        <v>14914</v>
      </c>
      <c r="M1634" t="s">
        <v>15003</v>
      </c>
      <c r="N1634" t="s">
        <v>15884</v>
      </c>
      <c r="O1634" t="s">
        <v>15893</v>
      </c>
      <c r="P1634" t="s">
        <v>15908</v>
      </c>
      <c r="Q1634" t="s">
        <v>15911</v>
      </c>
      <c r="R1634" s="3">
        <v>44271</v>
      </c>
      <c r="S1634" t="s">
        <v>15919</v>
      </c>
    </row>
    <row r="1635" spans="1:19" x14ac:dyDescent="0.25">
      <c r="A1635">
        <v>22432</v>
      </c>
      <c r="B1635" t="s">
        <v>3284</v>
      </c>
      <c r="C1635" t="s">
        <v>3285</v>
      </c>
      <c r="D1635" s="3" t="s">
        <v>7721</v>
      </c>
      <c r="E1635" s="3" t="s">
        <v>7728</v>
      </c>
      <c r="F1635" t="s">
        <v>7730</v>
      </c>
      <c r="G1635" t="s">
        <v>7735</v>
      </c>
      <c r="H1635" s="5">
        <v>39878</v>
      </c>
      <c r="I1635" t="s">
        <v>7740</v>
      </c>
      <c r="J1635" t="s">
        <v>9348</v>
      </c>
      <c r="K1635" t="s">
        <v>12991</v>
      </c>
      <c r="L1635" t="s">
        <v>14911</v>
      </c>
      <c r="M1635" t="s">
        <v>15646</v>
      </c>
      <c r="N1635" t="s">
        <v>15885</v>
      </c>
      <c r="O1635" t="s">
        <v>15890</v>
      </c>
      <c r="P1635" t="s">
        <v>15906</v>
      </c>
      <c r="Q1635" t="s">
        <v>15910</v>
      </c>
      <c r="R1635" s="3">
        <v>44258</v>
      </c>
      <c r="S1635" t="s">
        <v>15919</v>
      </c>
    </row>
    <row r="1636" spans="1:19" x14ac:dyDescent="0.25">
      <c r="A1636">
        <v>22436</v>
      </c>
      <c r="B1636" t="s">
        <v>3286</v>
      </c>
      <c r="C1636" t="s">
        <v>3287</v>
      </c>
      <c r="D1636" s="3" t="s">
        <v>7723</v>
      </c>
      <c r="E1636" s="3" t="s">
        <v>7728</v>
      </c>
      <c r="F1636" t="s">
        <v>7730</v>
      </c>
      <c r="G1636" t="s">
        <v>7737</v>
      </c>
      <c r="H1636" s="5">
        <v>40899</v>
      </c>
      <c r="I1636" t="s">
        <v>7741</v>
      </c>
      <c r="J1636" t="s">
        <v>9349</v>
      </c>
      <c r="K1636" t="s">
        <v>12992</v>
      </c>
      <c r="L1636" t="s">
        <v>14904</v>
      </c>
      <c r="M1636" t="s">
        <v>14904</v>
      </c>
      <c r="N1636" t="s">
        <v>15884</v>
      </c>
      <c r="O1636" t="s">
        <v>15889</v>
      </c>
      <c r="P1636" t="s">
        <v>7739</v>
      </c>
      <c r="Q1636" t="s">
        <v>15911</v>
      </c>
      <c r="R1636" s="3">
        <v>41327</v>
      </c>
      <c r="S1636" t="s">
        <v>15919</v>
      </c>
    </row>
    <row r="1637" spans="1:19" x14ac:dyDescent="0.25">
      <c r="A1637">
        <v>22438</v>
      </c>
      <c r="B1637" t="s">
        <v>3288</v>
      </c>
      <c r="C1637" t="s">
        <v>3289</v>
      </c>
      <c r="D1637" s="3" t="s">
        <v>7723</v>
      </c>
      <c r="E1637" s="3" t="s">
        <v>7728</v>
      </c>
      <c r="F1637" t="s">
        <v>7730</v>
      </c>
      <c r="G1637" t="s">
        <v>7737</v>
      </c>
      <c r="H1637" s="5">
        <v>40816</v>
      </c>
      <c r="I1637" t="s">
        <v>7741</v>
      </c>
      <c r="J1637" t="s">
        <v>9350</v>
      </c>
      <c r="K1637" t="s">
        <v>11777</v>
      </c>
      <c r="L1637" t="s">
        <v>14914</v>
      </c>
      <c r="M1637" t="s">
        <v>15003</v>
      </c>
      <c r="N1637" t="s">
        <v>15884</v>
      </c>
      <c r="O1637" t="s">
        <v>15893</v>
      </c>
      <c r="P1637" t="s">
        <v>7739</v>
      </c>
      <c r="Q1637" t="s">
        <v>15911</v>
      </c>
      <c r="R1637" s="3">
        <v>40976</v>
      </c>
      <c r="S1637" t="s">
        <v>15919</v>
      </c>
    </row>
    <row r="1638" spans="1:19" x14ac:dyDescent="0.25">
      <c r="A1638">
        <v>22439</v>
      </c>
      <c r="B1638" t="s">
        <v>3290</v>
      </c>
      <c r="C1638" t="s">
        <v>3291</v>
      </c>
      <c r="D1638" s="3" t="s">
        <v>7721</v>
      </c>
      <c r="E1638" s="3" t="s">
        <v>7728</v>
      </c>
      <c r="F1638" t="s">
        <v>7730</v>
      </c>
      <c r="G1638" t="s">
        <v>7737</v>
      </c>
      <c r="H1638" s="5">
        <v>40240</v>
      </c>
      <c r="I1638" t="s">
        <v>7740</v>
      </c>
      <c r="J1638" t="s">
        <v>9351</v>
      </c>
      <c r="K1638" t="s">
        <v>12993</v>
      </c>
      <c r="L1638" t="s">
        <v>14925</v>
      </c>
      <c r="M1638" t="s">
        <v>15647</v>
      </c>
      <c r="N1638" t="s">
        <v>15885</v>
      </c>
      <c r="O1638" t="s">
        <v>15890</v>
      </c>
      <c r="P1638" t="s">
        <v>15906</v>
      </c>
      <c r="Q1638" t="s">
        <v>15910</v>
      </c>
      <c r="R1638" s="3">
        <v>40931</v>
      </c>
      <c r="S1638" t="s">
        <v>15919</v>
      </c>
    </row>
    <row r="1639" spans="1:19" x14ac:dyDescent="0.25">
      <c r="A1639">
        <v>22440</v>
      </c>
      <c r="B1639" t="s">
        <v>3292</v>
      </c>
      <c r="C1639" t="s">
        <v>3293</v>
      </c>
      <c r="D1639" s="3" t="s">
        <v>7724</v>
      </c>
      <c r="E1639" s="3" t="s">
        <v>7728</v>
      </c>
      <c r="F1639" t="s">
        <v>7730</v>
      </c>
      <c r="G1639" t="s">
        <v>7735</v>
      </c>
      <c r="H1639" s="5">
        <v>39903</v>
      </c>
      <c r="I1639" t="s">
        <v>7740</v>
      </c>
      <c r="J1639" t="s">
        <v>9352</v>
      </c>
      <c r="K1639" t="s">
        <v>12994</v>
      </c>
      <c r="L1639" t="s">
        <v>14907</v>
      </c>
      <c r="M1639" t="s">
        <v>14958</v>
      </c>
      <c r="N1639" t="s">
        <v>15884</v>
      </c>
      <c r="O1639" t="s">
        <v>15893</v>
      </c>
      <c r="P1639" t="s">
        <v>15908</v>
      </c>
      <c r="Q1639" t="s">
        <v>15918</v>
      </c>
      <c r="R1639" s="3">
        <v>44216</v>
      </c>
      <c r="S1639" t="s">
        <v>15919</v>
      </c>
    </row>
    <row r="1640" spans="1:19" x14ac:dyDescent="0.25">
      <c r="A1640">
        <v>22442</v>
      </c>
      <c r="B1640" t="s">
        <v>3294</v>
      </c>
      <c r="C1640" t="s">
        <v>3295</v>
      </c>
      <c r="D1640" s="3" t="s">
        <v>7723</v>
      </c>
      <c r="E1640" s="3" t="s">
        <v>7728</v>
      </c>
      <c r="F1640" t="s">
        <v>7730</v>
      </c>
      <c r="G1640" t="s">
        <v>7735</v>
      </c>
      <c r="H1640" s="5">
        <v>41248</v>
      </c>
      <c r="I1640" t="s">
        <v>7741</v>
      </c>
      <c r="J1640" t="s">
        <v>9353</v>
      </c>
      <c r="K1640" t="s">
        <v>12995</v>
      </c>
      <c r="L1640" t="s">
        <v>14909</v>
      </c>
      <c r="M1640" t="s">
        <v>15062</v>
      </c>
      <c r="N1640" t="s">
        <v>15884</v>
      </c>
      <c r="O1640" t="s">
        <v>15889</v>
      </c>
      <c r="P1640" t="s">
        <v>15908</v>
      </c>
      <c r="Q1640" t="s">
        <v>15911</v>
      </c>
      <c r="R1640" s="3">
        <v>44230</v>
      </c>
      <c r="S1640" t="s">
        <v>15919</v>
      </c>
    </row>
    <row r="1641" spans="1:19" x14ac:dyDescent="0.25">
      <c r="A1641">
        <v>22443</v>
      </c>
      <c r="B1641" t="s">
        <v>3296</v>
      </c>
      <c r="C1641" t="s">
        <v>3297</v>
      </c>
      <c r="D1641" s="3" t="s">
        <v>7723</v>
      </c>
      <c r="E1641" s="3" t="s">
        <v>7728</v>
      </c>
      <c r="F1641" t="s">
        <v>7730</v>
      </c>
      <c r="G1641" t="s">
        <v>7737</v>
      </c>
      <c r="H1641" s="5">
        <v>40759</v>
      </c>
      <c r="I1641" t="s">
        <v>7741</v>
      </c>
      <c r="J1641" t="s">
        <v>9354</v>
      </c>
      <c r="K1641" t="s">
        <v>12996</v>
      </c>
      <c r="L1641" t="s">
        <v>14906</v>
      </c>
      <c r="M1641" t="s">
        <v>15162</v>
      </c>
      <c r="N1641" t="s">
        <v>15884</v>
      </c>
      <c r="O1641" t="s">
        <v>15893</v>
      </c>
      <c r="P1641" t="s">
        <v>7739</v>
      </c>
      <c r="Q1641" t="s">
        <v>15911</v>
      </c>
      <c r="R1641" s="3">
        <v>40892</v>
      </c>
      <c r="S1641" t="s">
        <v>15919</v>
      </c>
    </row>
    <row r="1642" spans="1:19" x14ac:dyDescent="0.25">
      <c r="A1642">
        <v>22444</v>
      </c>
      <c r="B1642" t="s">
        <v>3298</v>
      </c>
      <c r="C1642" t="s">
        <v>3299</v>
      </c>
      <c r="D1642" s="3" t="s">
        <v>7723</v>
      </c>
      <c r="E1642" s="3" t="s">
        <v>7728</v>
      </c>
      <c r="F1642" t="s">
        <v>7730</v>
      </c>
      <c r="G1642" t="s">
        <v>7737</v>
      </c>
      <c r="H1642" s="5">
        <v>39932</v>
      </c>
      <c r="I1642" t="s">
        <v>7741</v>
      </c>
      <c r="J1642" t="s">
        <v>9355</v>
      </c>
      <c r="K1642" t="s">
        <v>12997</v>
      </c>
      <c r="L1642" t="s">
        <v>14906</v>
      </c>
      <c r="M1642" t="s">
        <v>15223</v>
      </c>
      <c r="N1642" t="s">
        <v>15884</v>
      </c>
      <c r="O1642" t="s">
        <v>15889</v>
      </c>
      <c r="P1642" t="s">
        <v>7739</v>
      </c>
      <c r="Q1642" t="s">
        <v>15911</v>
      </c>
      <c r="R1642" s="3">
        <v>41296</v>
      </c>
      <c r="S1642" t="s">
        <v>15919</v>
      </c>
    </row>
    <row r="1643" spans="1:19" x14ac:dyDescent="0.25">
      <c r="A1643">
        <v>22445</v>
      </c>
      <c r="B1643" t="s">
        <v>3300</v>
      </c>
      <c r="C1643" t="s">
        <v>3301</v>
      </c>
      <c r="D1643" s="3" t="s">
        <v>7723</v>
      </c>
      <c r="E1643" s="3" t="s">
        <v>7728</v>
      </c>
      <c r="F1643" t="s">
        <v>7730</v>
      </c>
      <c r="G1643" t="s">
        <v>7737</v>
      </c>
      <c r="H1643" s="5">
        <v>39996</v>
      </c>
      <c r="I1643" t="s">
        <v>7741</v>
      </c>
      <c r="J1643" t="s">
        <v>9356</v>
      </c>
      <c r="K1643" t="s">
        <v>12998</v>
      </c>
      <c r="L1643" t="s">
        <v>14906</v>
      </c>
      <c r="M1643" t="s">
        <v>15648</v>
      </c>
      <c r="N1643" t="s">
        <v>15884</v>
      </c>
      <c r="O1643" t="s">
        <v>15889</v>
      </c>
      <c r="P1643" t="s">
        <v>7739</v>
      </c>
      <c r="Q1643" t="s">
        <v>15911</v>
      </c>
      <c r="R1643" s="3">
        <v>41498</v>
      </c>
      <c r="S1643" t="s">
        <v>15919</v>
      </c>
    </row>
    <row r="1644" spans="1:19" x14ac:dyDescent="0.25">
      <c r="A1644">
        <v>22447</v>
      </c>
      <c r="B1644" t="s">
        <v>3302</v>
      </c>
      <c r="C1644" t="s">
        <v>3303</v>
      </c>
      <c r="D1644" s="3" t="s">
        <v>7723</v>
      </c>
      <c r="E1644" s="3" t="s">
        <v>7728</v>
      </c>
      <c r="F1644" t="s">
        <v>7730</v>
      </c>
      <c r="G1644" t="s">
        <v>7737</v>
      </c>
      <c r="H1644" s="5">
        <v>41187</v>
      </c>
      <c r="I1644" t="s">
        <v>7741</v>
      </c>
      <c r="J1644" t="s">
        <v>9357</v>
      </c>
      <c r="K1644" t="s">
        <v>12999</v>
      </c>
      <c r="L1644" t="s">
        <v>14914</v>
      </c>
      <c r="M1644" t="s">
        <v>15102</v>
      </c>
      <c r="N1644" t="s">
        <v>15884</v>
      </c>
      <c r="O1644" t="s">
        <v>15893</v>
      </c>
      <c r="P1644" t="s">
        <v>7739</v>
      </c>
      <c r="Q1644" t="s">
        <v>15911</v>
      </c>
      <c r="R1644" s="3">
        <v>41269</v>
      </c>
      <c r="S1644" t="s">
        <v>15919</v>
      </c>
    </row>
    <row r="1645" spans="1:19" x14ac:dyDescent="0.25">
      <c r="A1645">
        <v>22453</v>
      </c>
      <c r="B1645" t="s">
        <v>3304</v>
      </c>
      <c r="C1645" t="s">
        <v>3305</v>
      </c>
      <c r="D1645" s="3" t="s">
        <v>7724</v>
      </c>
      <c r="E1645" s="3" t="s">
        <v>7728</v>
      </c>
      <c r="F1645" t="s">
        <v>7730</v>
      </c>
      <c r="G1645" t="s">
        <v>7735</v>
      </c>
      <c r="H1645" s="5">
        <v>39935</v>
      </c>
      <c r="I1645" t="s">
        <v>7741</v>
      </c>
      <c r="J1645" t="s">
        <v>9358</v>
      </c>
      <c r="K1645" t="s">
        <v>13000</v>
      </c>
      <c r="L1645" t="s">
        <v>14906</v>
      </c>
      <c r="M1645" t="s">
        <v>15223</v>
      </c>
      <c r="N1645" t="s">
        <v>15884</v>
      </c>
      <c r="O1645" t="s">
        <v>15889</v>
      </c>
      <c r="P1645" t="s">
        <v>15908</v>
      </c>
      <c r="Q1645" t="s">
        <v>15911</v>
      </c>
      <c r="R1645" s="3">
        <v>44375</v>
      </c>
      <c r="S1645" t="s">
        <v>15919</v>
      </c>
    </row>
    <row r="1646" spans="1:19" x14ac:dyDescent="0.25">
      <c r="A1646">
        <v>22456</v>
      </c>
      <c r="B1646" t="s">
        <v>3306</v>
      </c>
      <c r="C1646" t="s">
        <v>3307</v>
      </c>
      <c r="D1646" s="3" t="s">
        <v>7723</v>
      </c>
      <c r="E1646" s="3" t="s">
        <v>7728</v>
      </c>
      <c r="F1646" t="s">
        <v>7730</v>
      </c>
      <c r="G1646" t="s">
        <v>7735</v>
      </c>
      <c r="H1646" s="5">
        <v>40121</v>
      </c>
      <c r="I1646" t="s">
        <v>7741</v>
      </c>
      <c r="J1646" t="s">
        <v>9359</v>
      </c>
      <c r="K1646" t="s">
        <v>13001</v>
      </c>
      <c r="L1646" t="s">
        <v>14910</v>
      </c>
      <c r="M1646" t="s">
        <v>15649</v>
      </c>
      <c r="N1646" t="s">
        <v>15884</v>
      </c>
      <c r="O1646" t="s">
        <v>15889</v>
      </c>
      <c r="P1646" t="s">
        <v>15908</v>
      </c>
      <c r="Q1646" t="s">
        <v>15911</v>
      </c>
      <c r="R1646" s="3">
        <v>43951</v>
      </c>
      <c r="S1646" t="s">
        <v>15919</v>
      </c>
    </row>
    <row r="1647" spans="1:19" x14ac:dyDescent="0.25">
      <c r="A1647">
        <v>22459</v>
      </c>
      <c r="B1647" t="s">
        <v>3308</v>
      </c>
      <c r="C1647" t="s">
        <v>3309</v>
      </c>
      <c r="D1647" s="3" t="s">
        <v>7723</v>
      </c>
      <c r="E1647" s="3" t="s">
        <v>7728</v>
      </c>
      <c r="F1647" t="s">
        <v>7730</v>
      </c>
      <c r="G1647" t="s">
        <v>7737</v>
      </c>
      <c r="H1647" s="5">
        <v>40749</v>
      </c>
      <c r="I1647" t="s">
        <v>7741</v>
      </c>
      <c r="J1647" t="s">
        <v>9360</v>
      </c>
      <c r="K1647" t="s">
        <v>13002</v>
      </c>
      <c r="L1647" t="s">
        <v>14910</v>
      </c>
      <c r="M1647" t="s">
        <v>15649</v>
      </c>
      <c r="N1647" t="s">
        <v>15884</v>
      </c>
      <c r="O1647" t="s">
        <v>15893</v>
      </c>
      <c r="P1647" t="s">
        <v>7739</v>
      </c>
      <c r="Q1647" t="s">
        <v>15911</v>
      </c>
      <c r="R1647" s="3">
        <v>40955</v>
      </c>
      <c r="S1647" t="s">
        <v>15919</v>
      </c>
    </row>
    <row r="1648" spans="1:19" x14ac:dyDescent="0.25">
      <c r="A1648">
        <v>22460</v>
      </c>
      <c r="B1648" t="s">
        <v>3310</v>
      </c>
      <c r="C1648" t="s">
        <v>3311</v>
      </c>
      <c r="D1648" s="3" t="s">
        <v>7723</v>
      </c>
      <c r="E1648" s="3" t="s">
        <v>7728</v>
      </c>
      <c r="F1648" t="s">
        <v>7730</v>
      </c>
      <c r="G1648" t="s">
        <v>7737</v>
      </c>
      <c r="H1648" s="5">
        <v>41145</v>
      </c>
      <c r="I1648" t="s">
        <v>7741</v>
      </c>
      <c r="J1648" t="s">
        <v>9361</v>
      </c>
      <c r="K1648" t="s">
        <v>13003</v>
      </c>
      <c r="L1648" t="s">
        <v>14915</v>
      </c>
      <c r="M1648" t="s">
        <v>15013</v>
      </c>
      <c r="N1648" t="s">
        <v>15884</v>
      </c>
      <c r="O1648" t="s">
        <v>15889</v>
      </c>
      <c r="P1648" t="s">
        <v>7739</v>
      </c>
      <c r="Q1648" t="s">
        <v>15911</v>
      </c>
      <c r="R1648" s="3">
        <v>41269</v>
      </c>
      <c r="S1648" t="s">
        <v>15920</v>
      </c>
    </row>
    <row r="1649" spans="1:19" x14ac:dyDescent="0.25">
      <c r="A1649">
        <v>22465</v>
      </c>
      <c r="B1649" t="s">
        <v>3312</v>
      </c>
      <c r="C1649" t="s">
        <v>3313</v>
      </c>
      <c r="D1649" s="3" t="s">
        <v>7723</v>
      </c>
      <c r="E1649" s="3" t="s">
        <v>7728</v>
      </c>
      <c r="F1649" t="s">
        <v>7730</v>
      </c>
      <c r="G1649" t="s">
        <v>7735</v>
      </c>
      <c r="H1649" s="5">
        <v>41244</v>
      </c>
      <c r="I1649" t="s">
        <v>7741</v>
      </c>
      <c r="J1649" t="s">
        <v>9362</v>
      </c>
      <c r="K1649" t="s">
        <v>13004</v>
      </c>
      <c r="L1649" t="s">
        <v>14906</v>
      </c>
      <c r="M1649" t="s">
        <v>15223</v>
      </c>
      <c r="N1649" t="s">
        <v>15884</v>
      </c>
      <c r="O1649" t="s">
        <v>15889</v>
      </c>
      <c r="P1649" t="s">
        <v>15908</v>
      </c>
      <c r="Q1649" t="s">
        <v>15911</v>
      </c>
      <c r="R1649" s="3">
        <v>44398</v>
      </c>
      <c r="S1649" t="s">
        <v>15919</v>
      </c>
    </row>
    <row r="1650" spans="1:19" x14ac:dyDescent="0.25">
      <c r="A1650">
        <v>22467</v>
      </c>
      <c r="B1650" t="s">
        <v>3314</v>
      </c>
      <c r="C1650" t="s">
        <v>3315</v>
      </c>
      <c r="D1650" s="3" t="s">
        <v>7723</v>
      </c>
      <c r="E1650" s="3" t="s">
        <v>7728</v>
      </c>
      <c r="F1650" t="s">
        <v>7730</v>
      </c>
      <c r="G1650" t="s">
        <v>7737</v>
      </c>
      <c r="H1650" s="5">
        <v>40750</v>
      </c>
      <c r="I1650" t="s">
        <v>7741</v>
      </c>
      <c r="J1650" t="s">
        <v>9363</v>
      </c>
      <c r="K1650" t="s">
        <v>13005</v>
      </c>
      <c r="L1650" t="s">
        <v>14910</v>
      </c>
      <c r="M1650" t="s">
        <v>15649</v>
      </c>
      <c r="N1650" t="s">
        <v>15884</v>
      </c>
      <c r="O1650" t="s">
        <v>15893</v>
      </c>
      <c r="P1650" t="s">
        <v>7739</v>
      </c>
      <c r="Q1650" t="s">
        <v>15911</v>
      </c>
      <c r="R1650" s="3">
        <v>40955</v>
      </c>
      <c r="S1650" t="s">
        <v>15920</v>
      </c>
    </row>
    <row r="1651" spans="1:19" x14ac:dyDescent="0.25">
      <c r="A1651">
        <v>22471</v>
      </c>
      <c r="B1651" t="s">
        <v>3316</v>
      </c>
      <c r="C1651" t="s">
        <v>3317</v>
      </c>
      <c r="D1651" s="3" t="s">
        <v>7720</v>
      </c>
      <c r="E1651" s="3" t="s">
        <v>7728</v>
      </c>
      <c r="F1651" t="s">
        <v>7730</v>
      </c>
      <c r="G1651" t="s">
        <v>7737</v>
      </c>
      <c r="H1651" s="5">
        <v>40185</v>
      </c>
      <c r="I1651" t="s">
        <v>7740</v>
      </c>
      <c r="J1651" t="s">
        <v>9364</v>
      </c>
      <c r="K1651" t="s">
        <v>13006</v>
      </c>
      <c r="L1651" t="s">
        <v>14906</v>
      </c>
      <c r="M1651" t="s">
        <v>15650</v>
      </c>
      <c r="N1651" t="s">
        <v>15885</v>
      </c>
      <c r="O1651" t="s">
        <v>15890</v>
      </c>
      <c r="P1651" t="s">
        <v>15907</v>
      </c>
      <c r="Q1651" t="s">
        <v>7739</v>
      </c>
      <c r="R1651" s="3">
        <v>40892</v>
      </c>
      <c r="S1651" t="s">
        <v>15919</v>
      </c>
    </row>
    <row r="1652" spans="1:19" x14ac:dyDescent="0.25">
      <c r="A1652">
        <v>22478</v>
      </c>
      <c r="B1652" t="s">
        <v>3318</v>
      </c>
      <c r="C1652" t="s">
        <v>3319</v>
      </c>
      <c r="D1652" s="3" t="s">
        <v>7724</v>
      </c>
      <c r="E1652" s="3" t="s">
        <v>7728</v>
      </c>
      <c r="F1652" t="s">
        <v>7730</v>
      </c>
      <c r="G1652" t="s">
        <v>7735</v>
      </c>
      <c r="H1652" s="5">
        <v>40484</v>
      </c>
      <c r="I1652" t="s">
        <v>7741</v>
      </c>
      <c r="J1652" t="s">
        <v>9365</v>
      </c>
      <c r="K1652" t="s">
        <v>13007</v>
      </c>
      <c r="L1652" t="s">
        <v>14909</v>
      </c>
      <c r="M1652" t="s">
        <v>15178</v>
      </c>
      <c r="N1652" t="s">
        <v>15884</v>
      </c>
      <c r="O1652" t="s">
        <v>15893</v>
      </c>
      <c r="P1652" t="s">
        <v>15908</v>
      </c>
      <c r="Q1652" t="s">
        <v>15911</v>
      </c>
      <c r="R1652" s="3">
        <v>44224</v>
      </c>
      <c r="S1652" t="s">
        <v>15919</v>
      </c>
    </row>
    <row r="1653" spans="1:19" x14ac:dyDescent="0.25">
      <c r="A1653">
        <v>22479</v>
      </c>
      <c r="B1653" t="s">
        <v>3320</v>
      </c>
      <c r="C1653" t="s">
        <v>3321</v>
      </c>
      <c r="D1653" s="3" t="s">
        <v>7723</v>
      </c>
      <c r="E1653" s="3" t="s">
        <v>7728</v>
      </c>
      <c r="F1653" t="s">
        <v>7730</v>
      </c>
      <c r="G1653" t="s">
        <v>7735</v>
      </c>
      <c r="H1653" s="5">
        <v>40749</v>
      </c>
      <c r="I1653" t="s">
        <v>7741</v>
      </c>
      <c r="J1653" t="s">
        <v>9366</v>
      </c>
      <c r="K1653" t="s">
        <v>13008</v>
      </c>
      <c r="L1653" t="s">
        <v>14910</v>
      </c>
      <c r="M1653" t="s">
        <v>15207</v>
      </c>
      <c r="N1653" t="s">
        <v>15884</v>
      </c>
      <c r="O1653" t="s">
        <v>15893</v>
      </c>
      <c r="P1653" t="s">
        <v>15908</v>
      </c>
      <c r="Q1653" t="s">
        <v>15911</v>
      </c>
      <c r="R1653" s="3">
        <v>43944</v>
      </c>
      <c r="S1653" t="s">
        <v>15919</v>
      </c>
    </row>
    <row r="1654" spans="1:19" x14ac:dyDescent="0.25">
      <c r="A1654">
        <v>22480</v>
      </c>
      <c r="B1654" t="s">
        <v>3322</v>
      </c>
      <c r="C1654" t="s">
        <v>3323</v>
      </c>
      <c r="D1654" s="3" t="s">
        <v>7723</v>
      </c>
      <c r="E1654" s="3" t="s">
        <v>7728</v>
      </c>
      <c r="F1654" t="s">
        <v>7730</v>
      </c>
      <c r="G1654" t="s">
        <v>7737</v>
      </c>
      <c r="H1654" s="5">
        <v>40781</v>
      </c>
      <c r="I1654" t="s">
        <v>7741</v>
      </c>
      <c r="J1654" t="s">
        <v>9367</v>
      </c>
      <c r="K1654" t="s">
        <v>13009</v>
      </c>
      <c r="L1654" t="s">
        <v>14902</v>
      </c>
      <c r="M1654" t="s">
        <v>15651</v>
      </c>
      <c r="N1654" t="s">
        <v>15884</v>
      </c>
      <c r="O1654" t="s">
        <v>15889</v>
      </c>
      <c r="P1654" t="s">
        <v>7739</v>
      </c>
      <c r="Q1654" t="s">
        <v>15911</v>
      </c>
      <c r="R1654" s="3">
        <v>41180</v>
      </c>
      <c r="S1654" t="s">
        <v>15919</v>
      </c>
    </row>
    <row r="1655" spans="1:19" x14ac:dyDescent="0.25">
      <c r="A1655">
        <v>22486</v>
      </c>
      <c r="B1655" t="s">
        <v>3324</v>
      </c>
      <c r="C1655" t="s">
        <v>3325</v>
      </c>
      <c r="D1655" s="3" t="s">
        <v>7720</v>
      </c>
      <c r="E1655" s="3" t="s">
        <v>7728</v>
      </c>
      <c r="F1655" t="s">
        <v>7730</v>
      </c>
      <c r="G1655" t="s">
        <v>7735</v>
      </c>
      <c r="H1655" s="5">
        <v>39776</v>
      </c>
      <c r="I1655" t="s">
        <v>7740</v>
      </c>
      <c r="J1655" t="s">
        <v>9368</v>
      </c>
      <c r="K1655" t="s">
        <v>13010</v>
      </c>
      <c r="L1655" t="s">
        <v>14919</v>
      </c>
      <c r="M1655" t="s">
        <v>15652</v>
      </c>
      <c r="N1655" t="s">
        <v>15885</v>
      </c>
      <c r="O1655" t="s">
        <v>15890</v>
      </c>
      <c r="P1655" t="s">
        <v>15906</v>
      </c>
      <c r="Q1655" t="s">
        <v>15910</v>
      </c>
      <c r="R1655" s="3">
        <v>44255</v>
      </c>
      <c r="S1655" t="s">
        <v>15919</v>
      </c>
    </row>
    <row r="1656" spans="1:19" x14ac:dyDescent="0.25">
      <c r="A1656">
        <v>22487</v>
      </c>
      <c r="B1656" t="s">
        <v>3326</v>
      </c>
      <c r="C1656" t="s">
        <v>3327</v>
      </c>
      <c r="D1656" s="3" t="s">
        <v>7721</v>
      </c>
      <c r="E1656" s="3" t="s">
        <v>7728</v>
      </c>
      <c r="F1656" t="s">
        <v>7730</v>
      </c>
      <c r="G1656" t="s">
        <v>7735</v>
      </c>
      <c r="H1656" s="5">
        <v>39967</v>
      </c>
      <c r="I1656" t="s">
        <v>7740</v>
      </c>
      <c r="J1656" t="s">
        <v>9369</v>
      </c>
      <c r="K1656" t="s">
        <v>13011</v>
      </c>
      <c r="L1656" t="s">
        <v>14902</v>
      </c>
      <c r="M1656" t="s">
        <v>15653</v>
      </c>
      <c r="N1656" t="s">
        <v>15885</v>
      </c>
      <c r="O1656" t="s">
        <v>15890</v>
      </c>
      <c r="P1656" t="s">
        <v>15907</v>
      </c>
      <c r="Q1656" t="s">
        <v>15910</v>
      </c>
      <c r="R1656" s="3">
        <v>44393</v>
      </c>
      <c r="S1656" t="s">
        <v>15919</v>
      </c>
    </row>
    <row r="1657" spans="1:19" x14ac:dyDescent="0.25">
      <c r="A1657">
        <v>22489</v>
      </c>
      <c r="B1657" t="s">
        <v>3328</v>
      </c>
      <c r="C1657" t="s">
        <v>3329</v>
      </c>
      <c r="D1657" s="3" t="s">
        <v>7724</v>
      </c>
      <c r="E1657" s="3" t="s">
        <v>7728</v>
      </c>
      <c r="F1657" t="s">
        <v>7730</v>
      </c>
      <c r="G1657" t="s">
        <v>7737</v>
      </c>
      <c r="H1657" s="5">
        <v>40515</v>
      </c>
      <c r="I1657" t="s">
        <v>7741</v>
      </c>
      <c r="J1657" t="s">
        <v>9370</v>
      </c>
      <c r="K1657" t="s">
        <v>13012</v>
      </c>
      <c r="L1657" t="s">
        <v>14906</v>
      </c>
      <c r="M1657" t="s">
        <v>15648</v>
      </c>
      <c r="N1657" t="s">
        <v>15884</v>
      </c>
      <c r="O1657" t="s">
        <v>15889</v>
      </c>
      <c r="P1657" t="s">
        <v>7739</v>
      </c>
      <c r="Q1657" t="s">
        <v>15911</v>
      </c>
      <c r="R1657" s="3">
        <v>40618</v>
      </c>
      <c r="S1657" t="s">
        <v>15919</v>
      </c>
    </row>
    <row r="1658" spans="1:19" x14ac:dyDescent="0.25">
      <c r="A1658">
        <v>22494</v>
      </c>
      <c r="B1658" t="s">
        <v>3330</v>
      </c>
      <c r="C1658" t="s">
        <v>3331</v>
      </c>
      <c r="D1658" s="3" t="s">
        <v>7723</v>
      </c>
      <c r="E1658" s="3" t="s">
        <v>7728</v>
      </c>
      <c r="F1658" t="s">
        <v>7730</v>
      </c>
      <c r="G1658" t="s">
        <v>7735</v>
      </c>
      <c r="H1658" s="5">
        <v>40164</v>
      </c>
      <c r="I1658" t="s">
        <v>7741</v>
      </c>
      <c r="J1658" t="s">
        <v>9371</v>
      </c>
      <c r="K1658" t="s">
        <v>13013</v>
      </c>
      <c r="L1658" t="s">
        <v>14908</v>
      </c>
      <c r="M1658" t="s">
        <v>14960</v>
      </c>
      <c r="N1658" t="s">
        <v>15884</v>
      </c>
      <c r="O1658" t="s">
        <v>15889</v>
      </c>
      <c r="P1658" t="s">
        <v>15908</v>
      </c>
      <c r="Q1658" t="s">
        <v>15911</v>
      </c>
      <c r="R1658" s="3">
        <v>44343</v>
      </c>
      <c r="S1658" t="s">
        <v>15919</v>
      </c>
    </row>
    <row r="1659" spans="1:19" x14ac:dyDescent="0.25">
      <c r="A1659">
        <v>22496</v>
      </c>
      <c r="B1659" t="s">
        <v>3332</v>
      </c>
      <c r="C1659" t="s">
        <v>3333</v>
      </c>
      <c r="D1659" s="3" t="s">
        <v>7723</v>
      </c>
      <c r="E1659" s="3" t="s">
        <v>7728</v>
      </c>
      <c r="F1659" t="s">
        <v>7730</v>
      </c>
      <c r="G1659" t="s">
        <v>7737</v>
      </c>
      <c r="H1659" s="5">
        <v>39903</v>
      </c>
      <c r="I1659" t="s">
        <v>7741</v>
      </c>
      <c r="J1659" t="s">
        <v>9372</v>
      </c>
      <c r="K1659" t="s">
        <v>13014</v>
      </c>
      <c r="L1659" t="s">
        <v>14907</v>
      </c>
      <c r="M1659" t="s">
        <v>15261</v>
      </c>
      <c r="N1659" t="s">
        <v>15884</v>
      </c>
      <c r="O1659" t="s">
        <v>15889</v>
      </c>
      <c r="P1659" t="s">
        <v>7739</v>
      </c>
      <c r="Q1659" t="s">
        <v>15911</v>
      </c>
      <c r="R1659" s="3">
        <v>41985</v>
      </c>
      <c r="S1659" t="s">
        <v>15919</v>
      </c>
    </row>
    <row r="1660" spans="1:19" x14ac:dyDescent="0.25">
      <c r="A1660">
        <v>22499</v>
      </c>
      <c r="B1660" t="s">
        <v>3334</v>
      </c>
      <c r="C1660" t="s">
        <v>3335</v>
      </c>
      <c r="D1660" s="3" t="s">
        <v>7723</v>
      </c>
      <c r="E1660" s="3" t="s">
        <v>7728</v>
      </c>
      <c r="F1660" t="s">
        <v>7730</v>
      </c>
      <c r="G1660" t="s">
        <v>7737</v>
      </c>
      <c r="H1660" s="5">
        <v>40280</v>
      </c>
      <c r="I1660" t="s">
        <v>7741</v>
      </c>
      <c r="J1660" t="s">
        <v>9373</v>
      </c>
      <c r="K1660" t="s">
        <v>13015</v>
      </c>
      <c r="L1660" t="s">
        <v>14902</v>
      </c>
      <c r="M1660" t="s">
        <v>15055</v>
      </c>
      <c r="N1660" t="s">
        <v>15884</v>
      </c>
      <c r="O1660" t="s">
        <v>15893</v>
      </c>
      <c r="P1660" t="s">
        <v>7739</v>
      </c>
      <c r="Q1660" t="s">
        <v>15911</v>
      </c>
      <c r="R1660" s="3">
        <v>40754</v>
      </c>
      <c r="S1660" t="s">
        <v>15919</v>
      </c>
    </row>
    <row r="1661" spans="1:19" x14ac:dyDescent="0.25">
      <c r="A1661">
        <v>22500</v>
      </c>
      <c r="B1661" t="s">
        <v>3336</v>
      </c>
      <c r="C1661" t="s">
        <v>3337</v>
      </c>
      <c r="D1661" s="3" t="s">
        <v>7721</v>
      </c>
      <c r="E1661" s="3" t="s">
        <v>7728</v>
      </c>
      <c r="F1661" t="s">
        <v>7730</v>
      </c>
      <c r="G1661" t="s">
        <v>7735</v>
      </c>
      <c r="H1661" s="5">
        <v>39975</v>
      </c>
      <c r="I1661" t="s">
        <v>7740</v>
      </c>
      <c r="J1661" t="s">
        <v>9374</v>
      </c>
      <c r="K1661" t="s">
        <v>13016</v>
      </c>
      <c r="L1661" t="s">
        <v>14910</v>
      </c>
      <c r="M1661" t="s">
        <v>15654</v>
      </c>
      <c r="N1661" t="s">
        <v>15885</v>
      </c>
      <c r="O1661" t="s">
        <v>15890</v>
      </c>
      <c r="P1661" t="s">
        <v>15907</v>
      </c>
      <c r="Q1661" t="s">
        <v>15910</v>
      </c>
      <c r="R1661" s="3">
        <v>44328</v>
      </c>
      <c r="S1661" t="s">
        <v>15919</v>
      </c>
    </row>
    <row r="1662" spans="1:19" x14ac:dyDescent="0.25">
      <c r="A1662">
        <v>22502</v>
      </c>
      <c r="B1662" t="s">
        <v>3338</v>
      </c>
      <c r="C1662" t="s">
        <v>3339</v>
      </c>
      <c r="D1662" s="3" t="s">
        <v>7723</v>
      </c>
      <c r="E1662" s="3" t="s">
        <v>7728</v>
      </c>
      <c r="F1662" t="s">
        <v>7730</v>
      </c>
      <c r="G1662" t="s">
        <v>7735</v>
      </c>
      <c r="H1662" s="5">
        <v>40517</v>
      </c>
      <c r="I1662" t="s">
        <v>7741</v>
      </c>
      <c r="J1662" t="s">
        <v>9375</v>
      </c>
      <c r="K1662" t="s">
        <v>13017</v>
      </c>
      <c r="L1662" t="s">
        <v>14908</v>
      </c>
      <c r="M1662" t="s">
        <v>14960</v>
      </c>
      <c r="N1662" t="s">
        <v>15884</v>
      </c>
      <c r="O1662" t="s">
        <v>15889</v>
      </c>
      <c r="P1662" t="s">
        <v>15908</v>
      </c>
      <c r="Q1662" t="s">
        <v>15911</v>
      </c>
      <c r="R1662" s="3">
        <v>44308</v>
      </c>
      <c r="S1662" t="s">
        <v>15919</v>
      </c>
    </row>
    <row r="1663" spans="1:19" x14ac:dyDescent="0.25">
      <c r="A1663">
        <v>22504</v>
      </c>
      <c r="B1663" t="s">
        <v>3340</v>
      </c>
      <c r="C1663" t="s">
        <v>3341</v>
      </c>
      <c r="D1663" s="3" t="s">
        <v>7721</v>
      </c>
      <c r="E1663" s="3" t="s">
        <v>7728</v>
      </c>
      <c r="F1663" t="s">
        <v>7730</v>
      </c>
      <c r="G1663" t="s">
        <v>7735</v>
      </c>
      <c r="H1663" s="5">
        <v>40332</v>
      </c>
      <c r="I1663" t="s">
        <v>7740</v>
      </c>
      <c r="J1663" t="s">
        <v>9376</v>
      </c>
      <c r="K1663" t="s">
        <v>11760</v>
      </c>
      <c r="L1663" t="s">
        <v>14902</v>
      </c>
      <c r="M1663" t="s">
        <v>15612</v>
      </c>
      <c r="N1663" t="s">
        <v>15884</v>
      </c>
      <c r="O1663" t="s">
        <v>15898</v>
      </c>
      <c r="P1663" t="s">
        <v>15907</v>
      </c>
      <c r="Q1663" t="s">
        <v>15912</v>
      </c>
      <c r="R1663" s="3">
        <v>43928</v>
      </c>
      <c r="S1663" t="s">
        <v>15919</v>
      </c>
    </row>
    <row r="1664" spans="1:19" x14ac:dyDescent="0.25">
      <c r="A1664">
        <v>22509</v>
      </c>
      <c r="B1664" t="s">
        <v>3342</v>
      </c>
      <c r="C1664" t="s">
        <v>3343</v>
      </c>
      <c r="D1664" s="3" t="s">
        <v>7723</v>
      </c>
      <c r="E1664" s="3" t="s">
        <v>7728</v>
      </c>
      <c r="F1664" t="s">
        <v>7730</v>
      </c>
      <c r="G1664" t="s">
        <v>7735</v>
      </c>
      <c r="H1664" s="5">
        <v>40084</v>
      </c>
      <c r="I1664" t="s">
        <v>7741</v>
      </c>
      <c r="J1664" t="s">
        <v>9377</v>
      </c>
      <c r="K1664" t="s">
        <v>13018</v>
      </c>
      <c r="L1664" t="s">
        <v>14907</v>
      </c>
      <c r="M1664" t="s">
        <v>15032</v>
      </c>
      <c r="N1664" t="s">
        <v>15884</v>
      </c>
      <c r="O1664" t="s">
        <v>15889</v>
      </c>
      <c r="P1664" t="s">
        <v>15908</v>
      </c>
      <c r="Q1664" t="s">
        <v>15911</v>
      </c>
      <c r="R1664" s="3">
        <v>44364</v>
      </c>
      <c r="S1664" t="s">
        <v>15919</v>
      </c>
    </row>
    <row r="1665" spans="1:19" x14ac:dyDescent="0.25">
      <c r="A1665">
        <v>22510</v>
      </c>
      <c r="B1665" t="s">
        <v>3344</v>
      </c>
      <c r="C1665" t="s">
        <v>3345</v>
      </c>
      <c r="D1665" s="3" t="s">
        <v>7721</v>
      </c>
      <c r="E1665" s="3" t="s">
        <v>7728</v>
      </c>
      <c r="F1665" t="s">
        <v>7730</v>
      </c>
      <c r="G1665" t="s">
        <v>7735</v>
      </c>
      <c r="H1665" s="5">
        <v>39819</v>
      </c>
      <c r="I1665" t="s">
        <v>7740</v>
      </c>
      <c r="J1665" t="s">
        <v>9378</v>
      </c>
      <c r="K1665" t="s">
        <v>13019</v>
      </c>
      <c r="L1665" t="s">
        <v>14925</v>
      </c>
      <c r="M1665" t="s">
        <v>15655</v>
      </c>
      <c r="N1665" t="s">
        <v>15885</v>
      </c>
      <c r="O1665" t="s">
        <v>15890</v>
      </c>
      <c r="P1665" t="s">
        <v>15906</v>
      </c>
      <c r="Q1665" t="s">
        <v>15910</v>
      </c>
      <c r="R1665" s="3">
        <v>43921</v>
      </c>
      <c r="S1665" t="s">
        <v>15919</v>
      </c>
    </row>
    <row r="1666" spans="1:19" x14ac:dyDescent="0.25">
      <c r="A1666">
        <v>22511</v>
      </c>
      <c r="B1666" t="s">
        <v>3346</v>
      </c>
      <c r="C1666" t="s">
        <v>3347</v>
      </c>
      <c r="D1666" s="3" t="s">
        <v>7721</v>
      </c>
      <c r="E1666" s="3" t="s">
        <v>7728</v>
      </c>
      <c r="F1666" t="s">
        <v>7730</v>
      </c>
      <c r="G1666" t="s">
        <v>7735</v>
      </c>
      <c r="H1666" s="5">
        <v>39808</v>
      </c>
      <c r="I1666" t="s">
        <v>7740</v>
      </c>
      <c r="J1666" t="s">
        <v>9379</v>
      </c>
      <c r="K1666" t="s">
        <v>13020</v>
      </c>
      <c r="L1666" t="s">
        <v>14921</v>
      </c>
      <c r="M1666" t="s">
        <v>15656</v>
      </c>
      <c r="N1666" t="s">
        <v>15885</v>
      </c>
      <c r="O1666" t="s">
        <v>15890</v>
      </c>
      <c r="P1666" t="s">
        <v>15906</v>
      </c>
      <c r="Q1666" t="s">
        <v>15910</v>
      </c>
      <c r="R1666" s="3">
        <v>44253</v>
      </c>
      <c r="S1666" t="s">
        <v>15919</v>
      </c>
    </row>
    <row r="1667" spans="1:19" x14ac:dyDescent="0.25">
      <c r="A1667">
        <v>22512</v>
      </c>
      <c r="B1667" t="s">
        <v>3348</v>
      </c>
      <c r="C1667" t="s">
        <v>3349</v>
      </c>
      <c r="D1667" s="3" t="s">
        <v>7721</v>
      </c>
      <c r="E1667" s="3" t="s">
        <v>7728</v>
      </c>
      <c r="F1667" t="s">
        <v>7730</v>
      </c>
      <c r="G1667" t="s">
        <v>7735</v>
      </c>
      <c r="H1667" s="5">
        <v>40007</v>
      </c>
      <c r="I1667" t="s">
        <v>7740</v>
      </c>
      <c r="J1667" t="s">
        <v>9380</v>
      </c>
      <c r="K1667" t="s">
        <v>11715</v>
      </c>
      <c r="L1667" t="s">
        <v>14918</v>
      </c>
      <c r="M1667" t="s">
        <v>15072</v>
      </c>
      <c r="N1667" t="s">
        <v>15885</v>
      </c>
      <c r="O1667" t="s">
        <v>15890</v>
      </c>
      <c r="P1667" t="s">
        <v>15906</v>
      </c>
      <c r="Q1667" t="s">
        <v>15910</v>
      </c>
      <c r="R1667" s="3">
        <v>43967</v>
      </c>
      <c r="S1667" t="s">
        <v>15919</v>
      </c>
    </row>
    <row r="1668" spans="1:19" x14ac:dyDescent="0.25">
      <c r="A1668">
        <v>22515</v>
      </c>
      <c r="B1668" t="s">
        <v>3350</v>
      </c>
      <c r="C1668" t="s">
        <v>3351</v>
      </c>
      <c r="D1668" s="3" t="s">
        <v>7721</v>
      </c>
      <c r="E1668" s="3" t="s">
        <v>7728</v>
      </c>
      <c r="F1668" t="s">
        <v>7730</v>
      </c>
      <c r="G1668" t="s">
        <v>7737</v>
      </c>
      <c r="H1668" s="5">
        <v>40049</v>
      </c>
      <c r="I1668" t="s">
        <v>7740</v>
      </c>
      <c r="J1668" t="s">
        <v>9381</v>
      </c>
      <c r="K1668" t="s">
        <v>13021</v>
      </c>
      <c r="L1668" t="s">
        <v>14903</v>
      </c>
      <c r="M1668" t="s">
        <v>15657</v>
      </c>
      <c r="N1668" t="s">
        <v>15884</v>
      </c>
      <c r="O1668" t="s">
        <v>15898</v>
      </c>
      <c r="P1668" t="s">
        <v>7739</v>
      </c>
      <c r="Q1668" t="s">
        <v>15912</v>
      </c>
      <c r="R1668" s="3">
        <v>41848</v>
      </c>
      <c r="S1668" t="s">
        <v>15919</v>
      </c>
    </row>
    <row r="1669" spans="1:19" x14ac:dyDescent="0.25">
      <c r="A1669">
        <v>22518</v>
      </c>
      <c r="B1669" t="s">
        <v>3352</v>
      </c>
      <c r="C1669" t="s">
        <v>3353</v>
      </c>
      <c r="D1669" s="3" t="s">
        <v>7723</v>
      </c>
      <c r="E1669" s="3" t="s">
        <v>7728</v>
      </c>
      <c r="F1669" t="s">
        <v>7730</v>
      </c>
      <c r="G1669" t="s">
        <v>7735</v>
      </c>
      <c r="H1669" s="5">
        <v>43122</v>
      </c>
      <c r="I1669" t="s">
        <v>7741</v>
      </c>
      <c r="J1669" t="s">
        <v>9382</v>
      </c>
      <c r="K1669" t="s">
        <v>11851</v>
      </c>
      <c r="L1669" t="s">
        <v>14906</v>
      </c>
      <c r="M1669" t="s">
        <v>15075</v>
      </c>
      <c r="N1669" t="s">
        <v>15884</v>
      </c>
      <c r="O1669" t="s">
        <v>15889</v>
      </c>
      <c r="P1669" t="s">
        <v>15908</v>
      </c>
      <c r="Q1669" t="s">
        <v>15911</v>
      </c>
      <c r="R1669" s="3">
        <v>44252</v>
      </c>
      <c r="S1669" t="s">
        <v>15919</v>
      </c>
    </row>
    <row r="1670" spans="1:19" x14ac:dyDescent="0.25">
      <c r="A1670">
        <v>22520</v>
      </c>
      <c r="B1670" t="s">
        <v>3354</v>
      </c>
      <c r="C1670" t="s">
        <v>3355</v>
      </c>
      <c r="D1670" s="3" t="s">
        <v>7723</v>
      </c>
      <c r="E1670" s="3" t="s">
        <v>7728</v>
      </c>
      <c r="F1670" t="s">
        <v>7730</v>
      </c>
      <c r="G1670" t="s">
        <v>7735</v>
      </c>
      <c r="H1670" s="5">
        <v>41641</v>
      </c>
      <c r="I1670" t="s">
        <v>7741</v>
      </c>
      <c r="J1670" t="s">
        <v>9383</v>
      </c>
      <c r="K1670" t="s">
        <v>13022</v>
      </c>
      <c r="L1670" t="s">
        <v>14919</v>
      </c>
      <c r="M1670" t="s">
        <v>15036</v>
      </c>
      <c r="N1670" t="s">
        <v>15884</v>
      </c>
      <c r="O1670" t="s">
        <v>15893</v>
      </c>
      <c r="P1670" t="s">
        <v>15908</v>
      </c>
      <c r="Q1670" t="s">
        <v>15911</v>
      </c>
      <c r="R1670" s="3">
        <v>44153</v>
      </c>
      <c r="S1670" t="s">
        <v>15919</v>
      </c>
    </row>
    <row r="1671" spans="1:19" x14ac:dyDescent="0.25">
      <c r="A1671">
        <v>22524</v>
      </c>
      <c r="B1671" t="s">
        <v>3356</v>
      </c>
      <c r="C1671" t="s">
        <v>3357</v>
      </c>
      <c r="D1671" s="3" t="s">
        <v>7723</v>
      </c>
      <c r="E1671" s="3" t="s">
        <v>7728</v>
      </c>
      <c r="F1671" t="s">
        <v>7730</v>
      </c>
      <c r="G1671" t="s">
        <v>7737</v>
      </c>
      <c r="H1671" s="5">
        <v>40807</v>
      </c>
      <c r="I1671" t="s">
        <v>7740</v>
      </c>
      <c r="J1671" t="s">
        <v>9384</v>
      </c>
      <c r="K1671" t="s">
        <v>13023</v>
      </c>
      <c r="L1671" t="s">
        <v>14913</v>
      </c>
      <c r="M1671" t="s">
        <v>15071</v>
      </c>
      <c r="N1671" t="s">
        <v>15884</v>
      </c>
      <c r="O1671" t="s">
        <v>15894</v>
      </c>
      <c r="P1671" t="s">
        <v>7739</v>
      </c>
      <c r="Q1671" t="s">
        <v>15918</v>
      </c>
      <c r="R1671" s="3">
        <v>40873</v>
      </c>
      <c r="S1671" t="s">
        <v>15920</v>
      </c>
    </row>
    <row r="1672" spans="1:19" x14ac:dyDescent="0.25">
      <c r="A1672">
        <v>22530</v>
      </c>
      <c r="B1672" t="s">
        <v>3358</v>
      </c>
      <c r="C1672" t="s">
        <v>3359</v>
      </c>
      <c r="D1672" s="3" t="s">
        <v>7723</v>
      </c>
      <c r="E1672" s="3" t="s">
        <v>7728</v>
      </c>
      <c r="F1672" t="s">
        <v>7730</v>
      </c>
      <c r="G1672" t="s">
        <v>7735</v>
      </c>
      <c r="H1672" s="5">
        <v>39996</v>
      </c>
      <c r="I1672" t="s">
        <v>7741</v>
      </c>
      <c r="J1672" t="s">
        <v>9385</v>
      </c>
      <c r="K1672" t="s">
        <v>13024</v>
      </c>
      <c r="L1672" t="s">
        <v>14902</v>
      </c>
      <c r="M1672" t="s">
        <v>15244</v>
      </c>
      <c r="N1672" t="s">
        <v>15884</v>
      </c>
      <c r="O1672" t="s">
        <v>15889</v>
      </c>
      <c r="P1672" t="s">
        <v>15908</v>
      </c>
      <c r="Q1672" t="s">
        <v>15911</v>
      </c>
      <c r="R1672" s="3">
        <v>44039</v>
      </c>
      <c r="S1672" t="s">
        <v>15919</v>
      </c>
    </row>
    <row r="1673" spans="1:19" x14ac:dyDescent="0.25">
      <c r="A1673">
        <v>22534</v>
      </c>
      <c r="B1673" t="s">
        <v>3360</v>
      </c>
      <c r="C1673" t="s">
        <v>3361</v>
      </c>
      <c r="D1673" s="3" t="s">
        <v>7723</v>
      </c>
      <c r="E1673" s="3" t="s">
        <v>7728</v>
      </c>
      <c r="F1673" t="s">
        <v>7730</v>
      </c>
      <c r="G1673" t="s">
        <v>7735</v>
      </c>
      <c r="H1673" s="5">
        <v>40163</v>
      </c>
      <c r="I1673" t="s">
        <v>7741</v>
      </c>
      <c r="J1673" t="s">
        <v>9386</v>
      </c>
      <c r="K1673" t="s">
        <v>13025</v>
      </c>
      <c r="L1673" t="s">
        <v>14906</v>
      </c>
      <c r="M1673" t="s">
        <v>15248</v>
      </c>
      <c r="N1673" t="s">
        <v>15884</v>
      </c>
      <c r="O1673" t="s">
        <v>15889</v>
      </c>
      <c r="P1673" t="s">
        <v>15908</v>
      </c>
      <c r="Q1673" t="s">
        <v>15911</v>
      </c>
      <c r="R1673" s="3">
        <v>44020</v>
      </c>
      <c r="S1673" t="s">
        <v>15919</v>
      </c>
    </row>
    <row r="1674" spans="1:19" x14ac:dyDescent="0.25">
      <c r="A1674">
        <v>22536</v>
      </c>
      <c r="B1674" t="s">
        <v>3362</v>
      </c>
      <c r="C1674" t="s">
        <v>3363</v>
      </c>
      <c r="D1674" s="3" t="s">
        <v>7723</v>
      </c>
      <c r="E1674" s="3" t="s">
        <v>7728</v>
      </c>
      <c r="F1674" t="s">
        <v>7730</v>
      </c>
      <c r="G1674" t="s">
        <v>7737</v>
      </c>
      <c r="H1674" s="5">
        <v>41170</v>
      </c>
      <c r="I1674" t="s">
        <v>7741</v>
      </c>
      <c r="J1674" t="s">
        <v>9387</v>
      </c>
      <c r="K1674" t="s">
        <v>13026</v>
      </c>
      <c r="L1674" t="s">
        <v>14906</v>
      </c>
      <c r="M1674" t="s">
        <v>15101</v>
      </c>
      <c r="N1674" t="s">
        <v>15884</v>
      </c>
      <c r="O1674" t="s">
        <v>15893</v>
      </c>
      <c r="P1674" t="s">
        <v>7739</v>
      </c>
      <c r="Q1674" t="s">
        <v>15911</v>
      </c>
      <c r="R1674" s="3">
        <v>41269</v>
      </c>
      <c r="S1674" t="s">
        <v>15919</v>
      </c>
    </row>
    <row r="1675" spans="1:19" x14ac:dyDescent="0.25">
      <c r="A1675">
        <v>22538</v>
      </c>
      <c r="B1675" t="s">
        <v>3364</v>
      </c>
      <c r="C1675" t="s">
        <v>3365</v>
      </c>
      <c r="D1675" s="3" t="s">
        <v>7723</v>
      </c>
      <c r="E1675" s="3" t="s">
        <v>7728</v>
      </c>
      <c r="F1675" t="s">
        <v>7730</v>
      </c>
      <c r="G1675" t="s">
        <v>7735</v>
      </c>
      <c r="H1675" s="5">
        <v>39811</v>
      </c>
      <c r="I1675" t="s">
        <v>7741</v>
      </c>
      <c r="J1675" t="s">
        <v>9388</v>
      </c>
      <c r="K1675" t="s">
        <v>13027</v>
      </c>
      <c r="L1675" t="s">
        <v>14906</v>
      </c>
      <c r="M1675" t="s">
        <v>15199</v>
      </c>
      <c r="N1675" t="s">
        <v>15884</v>
      </c>
      <c r="O1675" t="s">
        <v>15889</v>
      </c>
      <c r="P1675" t="s">
        <v>15908</v>
      </c>
      <c r="Q1675" t="s">
        <v>15911</v>
      </c>
      <c r="R1675" s="3">
        <v>44209</v>
      </c>
      <c r="S1675" t="s">
        <v>15919</v>
      </c>
    </row>
    <row r="1676" spans="1:19" x14ac:dyDescent="0.25">
      <c r="A1676">
        <v>22541</v>
      </c>
      <c r="B1676" t="s">
        <v>3366</v>
      </c>
      <c r="C1676" t="s">
        <v>3367</v>
      </c>
      <c r="D1676" s="3" t="s">
        <v>7721</v>
      </c>
      <c r="E1676" s="3" t="s">
        <v>7727</v>
      </c>
      <c r="F1676" t="s">
        <v>7730</v>
      </c>
      <c r="G1676" t="s">
        <v>7736</v>
      </c>
      <c r="H1676" s="5">
        <v>40007</v>
      </c>
      <c r="I1676" t="s">
        <v>7740</v>
      </c>
      <c r="J1676" t="s">
        <v>9389</v>
      </c>
      <c r="K1676" t="s">
        <v>13028</v>
      </c>
      <c r="L1676" t="s">
        <v>14911</v>
      </c>
      <c r="M1676" t="s">
        <v>15561</v>
      </c>
      <c r="N1676" t="s">
        <v>15885</v>
      </c>
      <c r="O1676" t="s">
        <v>15890</v>
      </c>
      <c r="P1676" t="s">
        <v>15906</v>
      </c>
      <c r="Q1676" t="s">
        <v>15910</v>
      </c>
      <c r="R1676" s="3">
        <v>44366</v>
      </c>
      <c r="S1676" t="s">
        <v>15919</v>
      </c>
    </row>
    <row r="1677" spans="1:19" x14ac:dyDescent="0.25">
      <c r="A1677">
        <v>22542</v>
      </c>
      <c r="B1677" t="s">
        <v>3368</v>
      </c>
      <c r="C1677" t="s">
        <v>3369</v>
      </c>
      <c r="D1677" s="3" t="s">
        <v>7721</v>
      </c>
      <c r="E1677" s="3" t="s">
        <v>7728</v>
      </c>
      <c r="F1677" t="s">
        <v>7730</v>
      </c>
      <c r="G1677" t="s">
        <v>7735</v>
      </c>
      <c r="H1677" s="5">
        <v>40113</v>
      </c>
      <c r="I1677" t="s">
        <v>7740</v>
      </c>
      <c r="J1677" t="s">
        <v>9390</v>
      </c>
      <c r="K1677" t="s">
        <v>13029</v>
      </c>
      <c r="L1677" t="s">
        <v>14911</v>
      </c>
      <c r="M1677" t="s">
        <v>15658</v>
      </c>
      <c r="N1677" t="s">
        <v>15885</v>
      </c>
      <c r="O1677" t="s">
        <v>15891</v>
      </c>
      <c r="P1677" t="s">
        <v>15906</v>
      </c>
      <c r="Q1677" t="s">
        <v>15910</v>
      </c>
      <c r="R1677" s="3">
        <v>43887</v>
      </c>
      <c r="S1677" t="s">
        <v>15919</v>
      </c>
    </row>
    <row r="1678" spans="1:19" x14ac:dyDescent="0.25">
      <c r="A1678">
        <v>22545</v>
      </c>
      <c r="B1678" t="s">
        <v>3370</v>
      </c>
      <c r="C1678" t="s">
        <v>3371</v>
      </c>
      <c r="D1678" s="3" t="s">
        <v>7720</v>
      </c>
      <c r="E1678" s="3" t="s">
        <v>7727</v>
      </c>
      <c r="F1678" t="s">
        <v>7730</v>
      </c>
      <c r="G1678" t="s">
        <v>7738</v>
      </c>
      <c r="H1678" s="5">
        <v>40150</v>
      </c>
      <c r="I1678" t="s">
        <v>7740</v>
      </c>
      <c r="J1678" t="s">
        <v>9391</v>
      </c>
      <c r="K1678" t="s">
        <v>13030</v>
      </c>
      <c r="L1678" t="s">
        <v>14905</v>
      </c>
      <c r="M1678" t="s">
        <v>15659</v>
      </c>
      <c r="N1678" t="s">
        <v>15885</v>
      </c>
      <c r="O1678" t="s">
        <v>15890</v>
      </c>
      <c r="P1678" t="s">
        <v>15908</v>
      </c>
      <c r="Q1678" t="s">
        <v>7739</v>
      </c>
      <c r="R1678" s="3">
        <v>40280</v>
      </c>
      <c r="S1678" t="s">
        <v>15919</v>
      </c>
    </row>
    <row r="1679" spans="1:19" x14ac:dyDescent="0.25">
      <c r="A1679">
        <v>22548</v>
      </c>
      <c r="B1679" t="s">
        <v>3372</v>
      </c>
      <c r="C1679" t="s">
        <v>3373</v>
      </c>
      <c r="D1679" s="3" t="s">
        <v>7721</v>
      </c>
      <c r="E1679" s="3" t="s">
        <v>7728</v>
      </c>
      <c r="F1679" t="s">
        <v>7730</v>
      </c>
      <c r="G1679" t="s">
        <v>7737</v>
      </c>
      <c r="H1679" s="5">
        <v>40448</v>
      </c>
      <c r="I1679" t="s">
        <v>7740</v>
      </c>
      <c r="J1679" t="s">
        <v>9392</v>
      </c>
      <c r="K1679" t="s">
        <v>13031</v>
      </c>
      <c r="L1679" t="s">
        <v>14925</v>
      </c>
      <c r="M1679" t="s">
        <v>15660</v>
      </c>
      <c r="N1679" t="s">
        <v>15885</v>
      </c>
      <c r="O1679" t="s">
        <v>15890</v>
      </c>
      <c r="P1679" t="s">
        <v>15907</v>
      </c>
      <c r="Q1679" t="s">
        <v>7739</v>
      </c>
      <c r="R1679" s="3">
        <v>40666</v>
      </c>
      <c r="S1679" t="s">
        <v>15919</v>
      </c>
    </row>
    <row r="1680" spans="1:19" x14ac:dyDescent="0.25">
      <c r="A1680">
        <v>22552</v>
      </c>
      <c r="B1680" t="s">
        <v>3374</v>
      </c>
      <c r="C1680" t="s">
        <v>3375</v>
      </c>
      <c r="D1680" s="3" t="s">
        <v>7724</v>
      </c>
      <c r="E1680" s="3" t="s">
        <v>7728</v>
      </c>
      <c r="F1680" t="s">
        <v>7730</v>
      </c>
      <c r="G1680" t="s">
        <v>7735</v>
      </c>
      <c r="H1680" s="5">
        <v>41467</v>
      </c>
      <c r="I1680" t="s">
        <v>7741</v>
      </c>
      <c r="J1680" t="s">
        <v>9393</v>
      </c>
      <c r="K1680" t="s">
        <v>13032</v>
      </c>
      <c r="L1680" t="s">
        <v>14919</v>
      </c>
      <c r="M1680" t="s">
        <v>15038</v>
      </c>
      <c r="N1680" t="s">
        <v>15886</v>
      </c>
      <c r="O1680" t="s">
        <v>15896</v>
      </c>
      <c r="P1680" t="s">
        <v>15908</v>
      </c>
      <c r="Q1680" t="s">
        <v>15910</v>
      </c>
      <c r="R1680" s="3">
        <v>44141</v>
      </c>
      <c r="S1680" t="s">
        <v>15919</v>
      </c>
    </row>
    <row r="1681" spans="1:19" x14ac:dyDescent="0.25">
      <c r="A1681">
        <v>22553</v>
      </c>
      <c r="B1681" t="s">
        <v>3376</v>
      </c>
      <c r="C1681" t="s">
        <v>3377</v>
      </c>
      <c r="D1681" s="3" t="s">
        <v>7721</v>
      </c>
      <c r="E1681" s="3" t="s">
        <v>7728</v>
      </c>
      <c r="F1681" t="s">
        <v>7730</v>
      </c>
      <c r="G1681" t="s">
        <v>7735</v>
      </c>
      <c r="H1681" s="5">
        <v>39847</v>
      </c>
      <c r="I1681" t="s">
        <v>7740</v>
      </c>
      <c r="J1681" t="s">
        <v>9394</v>
      </c>
      <c r="K1681" t="s">
        <v>13033</v>
      </c>
      <c r="L1681" t="s">
        <v>14921</v>
      </c>
      <c r="M1681" t="s">
        <v>15661</v>
      </c>
      <c r="N1681" t="s">
        <v>15885</v>
      </c>
      <c r="O1681" t="s">
        <v>15890</v>
      </c>
      <c r="P1681" t="s">
        <v>15907</v>
      </c>
      <c r="Q1681" t="s">
        <v>15910</v>
      </c>
      <c r="R1681" s="3">
        <v>44255</v>
      </c>
      <c r="S1681" t="s">
        <v>15919</v>
      </c>
    </row>
    <row r="1682" spans="1:19" x14ac:dyDescent="0.25">
      <c r="A1682">
        <v>22554</v>
      </c>
      <c r="B1682" t="s">
        <v>3378</v>
      </c>
      <c r="C1682" t="s">
        <v>3379</v>
      </c>
      <c r="D1682" s="3" t="s">
        <v>7723</v>
      </c>
      <c r="E1682" s="3" t="s">
        <v>7728</v>
      </c>
      <c r="F1682" t="s">
        <v>7730</v>
      </c>
      <c r="G1682" t="s">
        <v>7735</v>
      </c>
      <c r="H1682" s="5">
        <v>40074</v>
      </c>
      <c r="I1682" t="s">
        <v>7741</v>
      </c>
      <c r="J1682" t="s">
        <v>9395</v>
      </c>
      <c r="K1682" t="s">
        <v>12895</v>
      </c>
      <c r="L1682" t="s">
        <v>14902</v>
      </c>
      <c r="M1682" t="s">
        <v>15443</v>
      </c>
      <c r="N1682" t="s">
        <v>15884</v>
      </c>
      <c r="O1682" t="s">
        <v>15889</v>
      </c>
      <c r="P1682" t="s">
        <v>15908</v>
      </c>
      <c r="Q1682" t="s">
        <v>15911</v>
      </c>
      <c r="R1682" s="3">
        <v>44006</v>
      </c>
      <c r="S1682" t="s">
        <v>15919</v>
      </c>
    </row>
    <row r="1683" spans="1:19" x14ac:dyDescent="0.25">
      <c r="A1683">
        <v>22555</v>
      </c>
      <c r="B1683" t="s">
        <v>3380</v>
      </c>
      <c r="C1683" t="s">
        <v>3381</v>
      </c>
      <c r="D1683" s="3" t="s">
        <v>7723</v>
      </c>
      <c r="E1683" s="3" t="s">
        <v>7728</v>
      </c>
      <c r="F1683" t="s">
        <v>7730</v>
      </c>
      <c r="G1683" t="s">
        <v>7737</v>
      </c>
      <c r="H1683" s="5">
        <v>40216</v>
      </c>
      <c r="I1683" t="s">
        <v>7741</v>
      </c>
      <c r="J1683" t="s">
        <v>9396</v>
      </c>
      <c r="K1683" t="s">
        <v>12895</v>
      </c>
      <c r="L1683" t="s">
        <v>14902</v>
      </c>
      <c r="M1683" t="s">
        <v>15443</v>
      </c>
      <c r="N1683" t="s">
        <v>15884</v>
      </c>
      <c r="O1683" t="s">
        <v>15889</v>
      </c>
      <c r="P1683" t="s">
        <v>7739</v>
      </c>
      <c r="Q1683" t="s">
        <v>15911</v>
      </c>
      <c r="R1683" s="3">
        <v>40955</v>
      </c>
      <c r="S1683" t="s">
        <v>15919</v>
      </c>
    </row>
    <row r="1684" spans="1:19" x14ac:dyDescent="0.25">
      <c r="A1684">
        <v>22556</v>
      </c>
      <c r="B1684" t="s">
        <v>3382</v>
      </c>
      <c r="C1684" t="s">
        <v>3383</v>
      </c>
      <c r="D1684" s="3" t="s">
        <v>7721</v>
      </c>
      <c r="E1684" s="3" t="s">
        <v>7728</v>
      </c>
      <c r="F1684" t="s">
        <v>7730</v>
      </c>
      <c r="G1684" t="s">
        <v>7735</v>
      </c>
      <c r="H1684" s="5">
        <v>40338</v>
      </c>
      <c r="I1684" t="s">
        <v>7740</v>
      </c>
      <c r="J1684" t="s">
        <v>9397</v>
      </c>
      <c r="K1684" t="s">
        <v>13034</v>
      </c>
      <c r="L1684" t="s">
        <v>14902</v>
      </c>
      <c r="M1684" t="s">
        <v>15662</v>
      </c>
      <c r="N1684" t="s">
        <v>15884</v>
      </c>
      <c r="O1684" t="s">
        <v>15893</v>
      </c>
      <c r="P1684" t="s">
        <v>15908</v>
      </c>
      <c r="Q1684" t="s">
        <v>15912</v>
      </c>
      <c r="R1684" s="3">
        <v>44245</v>
      </c>
      <c r="S1684" t="s">
        <v>15919</v>
      </c>
    </row>
    <row r="1685" spans="1:19" x14ac:dyDescent="0.25">
      <c r="A1685">
        <v>22558</v>
      </c>
      <c r="B1685" t="s">
        <v>3384</v>
      </c>
      <c r="C1685" t="s">
        <v>3385</v>
      </c>
      <c r="D1685" s="3" t="s">
        <v>7721</v>
      </c>
      <c r="E1685" s="3" t="s">
        <v>7728</v>
      </c>
      <c r="F1685" t="s">
        <v>7730</v>
      </c>
      <c r="G1685" t="s">
        <v>7735</v>
      </c>
      <c r="H1685" s="5">
        <v>39997</v>
      </c>
      <c r="I1685" t="s">
        <v>7740</v>
      </c>
      <c r="J1685" t="s">
        <v>9398</v>
      </c>
      <c r="K1685" t="s">
        <v>11974</v>
      </c>
      <c r="L1685" t="s">
        <v>14918</v>
      </c>
      <c r="M1685" t="s">
        <v>15663</v>
      </c>
      <c r="N1685" t="s">
        <v>15884</v>
      </c>
      <c r="O1685" t="s">
        <v>15900</v>
      </c>
      <c r="P1685" t="s">
        <v>15908</v>
      </c>
      <c r="Q1685" t="s">
        <v>15912</v>
      </c>
      <c r="R1685" s="3">
        <v>44284</v>
      </c>
      <c r="S1685" t="s">
        <v>15919</v>
      </c>
    </row>
    <row r="1686" spans="1:19" x14ac:dyDescent="0.25">
      <c r="A1686">
        <v>22561</v>
      </c>
      <c r="B1686" t="s">
        <v>3386</v>
      </c>
      <c r="C1686" t="s">
        <v>3387</v>
      </c>
      <c r="D1686" s="3" t="s">
        <v>7724</v>
      </c>
      <c r="E1686" s="3" t="s">
        <v>7728</v>
      </c>
      <c r="F1686" t="s">
        <v>7730</v>
      </c>
      <c r="G1686" t="s">
        <v>7735</v>
      </c>
      <c r="H1686" s="5">
        <v>40515</v>
      </c>
      <c r="I1686" t="s">
        <v>7741</v>
      </c>
      <c r="J1686" t="s">
        <v>9399</v>
      </c>
      <c r="K1686" t="s">
        <v>13035</v>
      </c>
      <c r="L1686" t="s">
        <v>14906</v>
      </c>
      <c r="M1686" t="s">
        <v>15403</v>
      </c>
      <c r="N1686" t="s">
        <v>15884</v>
      </c>
      <c r="O1686" t="s">
        <v>15889</v>
      </c>
      <c r="P1686" t="s">
        <v>15908</v>
      </c>
      <c r="Q1686" t="s">
        <v>15911</v>
      </c>
      <c r="R1686" s="3">
        <v>44091</v>
      </c>
      <c r="S1686" t="s">
        <v>15919</v>
      </c>
    </row>
    <row r="1687" spans="1:19" x14ac:dyDescent="0.25">
      <c r="A1687">
        <v>22562</v>
      </c>
      <c r="B1687" t="s">
        <v>3388</v>
      </c>
      <c r="C1687" t="s">
        <v>3389</v>
      </c>
      <c r="D1687" s="3" t="s">
        <v>7724</v>
      </c>
      <c r="E1687" s="3" t="s">
        <v>7727</v>
      </c>
      <c r="F1687" t="s">
        <v>7730</v>
      </c>
      <c r="G1687" t="s">
        <v>7734</v>
      </c>
      <c r="H1687" s="5">
        <v>39990</v>
      </c>
      <c r="I1687" t="s">
        <v>7740</v>
      </c>
      <c r="J1687" t="s">
        <v>9400</v>
      </c>
      <c r="K1687" t="s">
        <v>13036</v>
      </c>
      <c r="L1687" t="s">
        <v>14923</v>
      </c>
      <c r="M1687" t="s">
        <v>15280</v>
      </c>
      <c r="N1687" t="s">
        <v>15885</v>
      </c>
      <c r="O1687" t="s">
        <v>15890</v>
      </c>
      <c r="P1687" t="s">
        <v>15907</v>
      </c>
      <c r="Q1687" t="s">
        <v>15910</v>
      </c>
      <c r="R1687" s="3">
        <v>44238</v>
      </c>
      <c r="S1687" t="s">
        <v>15919</v>
      </c>
    </row>
    <row r="1688" spans="1:19" x14ac:dyDescent="0.25">
      <c r="A1688">
        <v>22563</v>
      </c>
      <c r="B1688" t="s">
        <v>3390</v>
      </c>
      <c r="C1688" t="s">
        <v>3391</v>
      </c>
      <c r="D1688" s="3" t="s">
        <v>7723</v>
      </c>
      <c r="E1688" s="3" t="s">
        <v>7728</v>
      </c>
      <c r="F1688" t="s">
        <v>7730</v>
      </c>
      <c r="G1688" t="s">
        <v>7735</v>
      </c>
      <c r="H1688" s="5">
        <v>44113</v>
      </c>
      <c r="I1688" t="s">
        <v>7741</v>
      </c>
      <c r="J1688" t="s">
        <v>9401</v>
      </c>
      <c r="K1688" t="s">
        <v>11924</v>
      </c>
      <c r="L1688" t="s">
        <v>14906</v>
      </c>
      <c r="M1688" t="s">
        <v>14950</v>
      </c>
      <c r="N1688" t="s">
        <v>15884</v>
      </c>
      <c r="O1688" t="s">
        <v>15889</v>
      </c>
      <c r="P1688" t="s">
        <v>15908</v>
      </c>
      <c r="Q1688" t="s">
        <v>15911</v>
      </c>
      <c r="R1688" s="3">
        <v>44231</v>
      </c>
      <c r="S1688" t="s">
        <v>15919</v>
      </c>
    </row>
    <row r="1689" spans="1:19" x14ac:dyDescent="0.25">
      <c r="A1689">
        <v>22566</v>
      </c>
      <c r="B1689" t="s">
        <v>3392</v>
      </c>
      <c r="C1689" t="s">
        <v>3393</v>
      </c>
      <c r="D1689" s="3" t="s">
        <v>7721</v>
      </c>
      <c r="E1689" s="3" t="s">
        <v>7728</v>
      </c>
      <c r="F1689" t="s">
        <v>7730</v>
      </c>
      <c r="G1689" t="s">
        <v>7736</v>
      </c>
      <c r="H1689" s="5">
        <v>39938</v>
      </c>
      <c r="I1689" t="s">
        <v>7740</v>
      </c>
      <c r="J1689" t="s">
        <v>9402</v>
      </c>
      <c r="K1689" t="s">
        <v>13037</v>
      </c>
      <c r="L1689" t="s">
        <v>14913</v>
      </c>
      <c r="M1689" t="s">
        <v>15664</v>
      </c>
      <c r="N1689" t="s">
        <v>15885</v>
      </c>
      <c r="O1689" t="s">
        <v>15890</v>
      </c>
      <c r="P1689" t="s">
        <v>15906</v>
      </c>
      <c r="Q1689" t="s">
        <v>15910</v>
      </c>
      <c r="R1689" s="3">
        <v>44239</v>
      </c>
      <c r="S1689" t="s">
        <v>15919</v>
      </c>
    </row>
    <row r="1690" spans="1:19" x14ac:dyDescent="0.25">
      <c r="A1690">
        <v>22568</v>
      </c>
      <c r="B1690" t="s">
        <v>3394</v>
      </c>
      <c r="C1690" t="s">
        <v>3395</v>
      </c>
      <c r="D1690" s="3" t="s">
        <v>7723</v>
      </c>
      <c r="E1690" s="3" t="s">
        <v>7728</v>
      </c>
      <c r="F1690" t="s">
        <v>7730</v>
      </c>
      <c r="G1690" t="s">
        <v>7737</v>
      </c>
      <c r="H1690" s="5">
        <v>39840</v>
      </c>
      <c r="I1690" t="s">
        <v>7741</v>
      </c>
      <c r="J1690" t="s">
        <v>9403</v>
      </c>
      <c r="K1690" t="s">
        <v>13038</v>
      </c>
      <c r="L1690" t="s">
        <v>14910</v>
      </c>
      <c r="M1690" t="s">
        <v>15105</v>
      </c>
      <c r="N1690" t="s">
        <v>15884</v>
      </c>
      <c r="O1690" t="s">
        <v>15889</v>
      </c>
      <c r="P1690" t="s">
        <v>7739</v>
      </c>
      <c r="Q1690" t="s">
        <v>15911</v>
      </c>
      <c r="R1690" s="3">
        <v>40011</v>
      </c>
      <c r="S1690" t="s">
        <v>15920</v>
      </c>
    </row>
    <row r="1691" spans="1:19" x14ac:dyDescent="0.25">
      <c r="A1691">
        <v>22569</v>
      </c>
      <c r="B1691" t="s">
        <v>3396</v>
      </c>
      <c r="C1691" t="s">
        <v>3397</v>
      </c>
      <c r="D1691" s="3" t="s">
        <v>7723</v>
      </c>
      <c r="E1691" s="3" t="s">
        <v>7728</v>
      </c>
      <c r="F1691" t="s">
        <v>7730</v>
      </c>
      <c r="G1691" t="s">
        <v>7735</v>
      </c>
      <c r="H1691" s="5">
        <v>40134</v>
      </c>
      <c r="I1691" t="s">
        <v>7740</v>
      </c>
      <c r="J1691" t="s">
        <v>9404</v>
      </c>
      <c r="K1691" t="s">
        <v>13039</v>
      </c>
      <c r="L1691" t="s">
        <v>14910</v>
      </c>
      <c r="M1691" t="s">
        <v>15105</v>
      </c>
      <c r="N1691" t="s">
        <v>15884</v>
      </c>
      <c r="O1691" t="s">
        <v>15889</v>
      </c>
      <c r="P1691" t="s">
        <v>15908</v>
      </c>
      <c r="Q1691" t="s">
        <v>15911</v>
      </c>
      <c r="R1691" s="3">
        <v>44280</v>
      </c>
      <c r="S1691" t="s">
        <v>15919</v>
      </c>
    </row>
    <row r="1692" spans="1:19" x14ac:dyDescent="0.25">
      <c r="A1692">
        <v>22573</v>
      </c>
      <c r="B1692" t="s">
        <v>3398</v>
      </c>
      <c r="C1692" t="s">
        <v>3399</v>
      </c>
      <c r="D1692" s="3" t="s">
        <v>7723</v>
      </c>
      <c r="E1692" s="3" t="s">
        <v>7728</v>
      </c>
      <c r="F1692" t="s">
        <v>7730</v>
      </c>
      <c r="G1692" t="s">
        <v>7737</v>
      </c>
      <c r="H1692" s="5">
        <v>41102</v>
      </c>
      <c r="I1692" t="s">
        <v>7741</v>
      </c>
      <c r="J1692" t="s">
        <v>9405</v>
      </c>
      <c r="K1692" t="s">
        <v>13040</v>
      </c>
      <c r="L1692" t="s">
        <v>14910</v>
      </c>
      <c r="M1692" t="s">
        <v>15105</v>
      </c>
      <c r="N1692" t="s">
        <v>15884</v>
      </c>
      <c r="O1692" t="s">
        <v>15889</v>
      </c>
      <c r="P1692" t="s">
        <v>7739</v>
      </c>
      <c r="Q1692" t="s">
        <v>15911</v>
      </c>
      <c r="R1692" s="3">
        <v>41269</v>
      </c>
      <c r="S1692" t="s">
        <v>15919</v>
      </c>
    </row>
    <row r="1693" spans="1:19" x14ac:dyDescent="0.25">
      <c r="A1693">
        <v>22576</v>
      </c>
      <c r="B1693" t="s">
        <v>3400</v>
      </c>
      <c r="C1693" t="s">
        <v>3401</v>
      </c>
      <c r="D1693" s="3" t="s">
        <v>7723</v>
      </c>
      <c r="E1693" s="3" t="s">
        <v>7728</v>
      </c>
      <c r="F1693" t="s">
        <v>7730</v>
      </c>
      <c r="G1693" t="s">
        <v>7735</v>
      </c>
      <c r="H1693" s="5">
        <v>44132</v>
      </c>
      <c r="I1693" t="s">
        <v>7741</v>
      </c>
      <c r="J1693" t="s">
        <v>9406</v>
      </c>
      <c r="K1693" t="s">
        <v>11891</v>
      </c>
      <c r="L1693" t="s">
        <v>14902</v>
      </c>
      <c r="M1693" t="s">
        <v>15061</v>
      </c>
      <c r="N1693" t="s">
        <v>15884</v>
      </c>
      <c r="O1693" t="s">
        <v>15889</v>
      </c>
      <c r="P1693" t="s">
        <v>15908</v>
      </c>
      <c r="Q1693" t="s">
        <v>15911</v>
      </c>
      <c r="R1693" s="3">
        <v>44333</v>
      </c>
      <c r="S1693" t="s">
        <v>15919</v>
      </c>
    </row>
    <row r="1694" spans="1:19" x14ac:dyDescent="0.25">
      <c r="A1694">
        <v>22579</v>
      </c>
      <c r="B1694" t="s">
        <v>3402</v>
      </c>
      <c r="C1694" t="s">
        <v>3403</v>
      </c>
      <c r="D1694" s="3" t="s">
        <v>7723</v>
      </c>
      <c r="E1694" s="3" t="s">
        <v>7728</v>
      </c>
      <c r="F1694" t="s">
        <v>7730</v>
      </c>
      <c r="G1694" t="s">
        <v>7737</v>
      </c>
      <c r="H1694" s="5">
        <v>39840</v>
      </c>
      <c r="I1694" t="s">
        <v>7741</v>
      </c>
      <c r="J1694" t="s">
        <v>9407</v>
      </c>
      <c r="K1694" t="s">
        <v>12339</v>
      </c>
      <c r="L1694" t="s">
        <v>14910</v>
      </c>
      <c r="M1694" t="s">
        <v>15105</v>
      </c>
      <c r="N1694" t="s">
        <v>15884</v>
      </c>
      <c r="O1694" t="s">
        <v>15889</v>
      </c>
      <c r="P1694" t="s">
        <v>7739</v>
      </c>
      <c r="Q1694" t="s">
        <v>15911</v>
      </c>
      <c r="R1694" s="3">
        <v>39974</v>
      </c>
      <c r="S1694" t="s">
        <v>15920</v>
      </c>
    </row>
    <row r="1695" spans="1:19" x14ac:dyDescent="0.25">
      <c r="A1695">
        <v>22580</v>
      </c>
      <c r="B1695" t="s">
        <v>3404</v>
      </c>
      <c r="C1695" t="s">
        <v>3405</v>
      </c>
      <c r="D1695" s="3" t="s">
        <v>7723</v>
      </c>
      <c r="E1695" s="3" t="s">
        <v>7728</v>
      </c>
      <c r="F1695" t="s">
        <v>7730</v>
      </c>
      <c r="G1695" t="s">
        <v>7735</v>
      </c>
      <c r="H1695" s="5">
        <v>41382</v>
      </c>
      <c r="I1695" t="s">
        <v>7741</v>
      </c>
      <c r="J1695" t="s">
        <v>9408</v>
      </c>
      <c r="K1695" t="s">
        <v>13041</v>
      </c>
      <c r="L1695" t="s">
        <v>14902</v>
      </c>
      <c r="M1695" t="s">
        <v>15665</v>
      </c>
      <c r="N1695" t="s">
        <v>15884</v>
      </c>
      <c r="O1695" t="s">
        <v>15889</v>
      </c>
      <c r="P1695" t="s">
        <v>15907</v>
      </c>
      <c r="Q1695" t="s">
        <v>15911</v>
      </c>
      <c r="R1695" s="3">
        <v>44302</v>
      </c>
      <c r="S1695" t="s">
        <v>15919</v>
      </c>
    </row>
    <row r="1696" spans="1:19" x14ac:dyDescent="0.25">
      <c r="A1696">
        <v>22581</v>
      </c>
      <c r="B1696" t="s">
        <v>3406</v>
      </c>
      <c r="C1696" t="s">
        <v>3407</v>
      </c>
      <c r="D1696" s="3" t="s">
        <v>7720</v>
      </c>
      <c r="E1696" s="3" t="s">
        <v>7727</v>
      </c>
      <c r="F1696" t="s">
        <v>7730</v>
      </c>
      <c r="G1696" t="s">
        <v>7734</v>
      </c>
      <c r="H1696" s="5">
        <v>39973</v>
      </c>
      <c r="I1696" t="s">
        <v>7740</v>
      </c>
      <c r="J1696" t="s">
        <v>9409</v>
      </c>
      <c r="K1696" t="s">
        <v>13042</v>
      </c>
      <c r="L1696" t="s">
        <v>14919</v>
      </c>
      <c r="M1696" t="s">
        <v>15110</v>
      </c>
      <c r="N1696" t="s">
        <v>15885</v>
      </c>
      <c r="O1696" t="s">
        <v>15890</v>
      </c>
      <c r="P1696" t="s">
        <v>15908</v>
      </c>
      <c r="Q1696" t="s">
        <v>15915</v>
      </c>
      <c r="R1696" s="3">
        <v>44254</v>
      </c>
      <c r="S1696" t="s">
        <v>15919</v>
      </c>
    </row>
    <row r="1697" spans="1:19" x14ac:dyDescent="0.25">
      <c r="A1697">
        <v>22584</v>
      </c>
      <c r="B1697" t="s">
        <v>3408</v>
      </c>
      <c r="C1697" t="s">
        <v>3409</v>
      </c>
      <c r="D1697" s="3" t="s">
        <v>7720</v>
      </c>
      <c r="E1697" s="3" t="s">
        <v>7727</v>
      </c>
      <c r="F1697" t="s">
        <v>7730</v>
      </c>
      <c r="G1697" t="s">
        <v>7734</v>
      </c>
      <c r="H1697" s="5">
        <v>39973</v>
      </c>
      <c r="I1697" t="s">
        <v>7740</v>
      </c>
      <c r="J1697" t="s">
        <v>9409</v>
      </c>
      <c r="K1697" t="s">
        <v>13042</v>
      </c>
      <c r="L1697" t="s">
        <v>14919</v>
      </c>
      <c r="M1697" t="s">
        <v>15110</v>
      </c>
      <c r="N1697" t="s">
        <v>15885</v>
      </c>
      <c r="O1697" t="s">
        <v>15890</v>
      </c>
      <c r="P1697" t="s">
        <v>15908</v>
      </c>
      <c r="Q1697" t="s">
        <v>15915</v>
      </c>
      <c r="R1697" s="3">
        <v>44254</v>
      </c>
      <c r="S1697" t="s">
        <v>15919</v>
      </c>
    </row>
    <row r="1698" spans="1:19" x14ac:dyDescent="0.25">
      <c r="A1698">
        <v>22586</v>
      </c>
      <c r="B1698" t="s">
        <v>3410</v>
      </c>
      <c r="C1698" t="s">
        <v>3411</v>
      </c>
      <c r="D1698" s="3" t="s">
        <v>7724</v>
      </c>
      <c r="E1698" s="3" t="s">
        <v>7728</v>
      </c>
      <c r="F1698" t="s">
        <v>7730</v>
      </c>
      <c r="G1698" t="s">
        <v>7735</v>
      </c>
      <c r="H1698" s="5">
        <v>44114</v>
      </c>
      <c r="I1698" t="s">
        <v>7741</v>
      </c>
      <c r="J1698" t="s">
        <v>9410</v>
      </c>
      <c r="K1698" t="s">
        <v>13043</v>
      </c>
      <c r="L1698" t="s">
        <v>14902</v>
      </c>
      <c r="M1698" t="s">
        <v>14938</v>
      </c>
      <c r="N1698" t="s">
        <v>15884</v>
      </c>
      <c r="O1698" t="s">
        <v>15889</v>
      </c>
      <c r="P1698" t="s">
        <v>15908</v>
      </c>
      <c r="Q1698" t="s">
        <v>15911</v>
      </c>
      <c r="R1698" s="3">
        <v>44120</v>
      </c>
      <c r="S1698" t="s">
        <v>15919</v>
      </c>
    </row>
    <row r="1699" spans="1:19" x14ac:dyDescent="0.25">
      <c r="A1699">
        <v>22588</v>
      </c>
      <c r="B1699" t="s">
        <v>3412</v>
      </c>
      <c r="C1699" t="s">
        <v>3413</v>
      </c>
      <c r="D1699" s="3" t="s">
        <v>7721</v>
      </c>
      <c r="E1699" s="3" t="s">
        <v>7728</v>
      </c>
      <c r="F1699" t="s">
        <v>7730</v>
      </c>
      <c r="G1699" t="s">
        <v>7735</v>
      </c>
      <c r="H1699" s="5">
        <v>40127</v>
      </c>
      <c r="I1699" t="s">
        <v>7740</v>
      </c>
      <c r="J1699" t="s">
        <v>9411</v>
      </c>
      <c r="K1699" t="s">
        <v>13044</v>
      </c>
      <c r="L1699" t="s">
        <v>14918</v>
      </c>
      <c r="M1699" t="s">
        <v>14903</v>
      </c>
      <c r="N1699" t="s">
        <v>15884</v>
      </c>
      <c r="O1699" t="s">
        <v>15898</v>
      </c>
      <c r="P1699" t="s">
        <v>15908</v>
      </c>
      <c r="Q1699" t="s">
        <v>15912</v>
      </c>
      <c r="R1699" s="3">
        <v>44132</v>
      </c>
      <c r="S1699" t="s">
        <v>15919</v>
      </c>
    </row>
    <row r="1700" spans="1:19" x14ac:dyDescent="0.25">
      <c r="A1700">
        <v>22589</v>
      </c>
      <c r="B1700" t="s">
        <v>3414</v>
      </c>
      <c r="C1700" t="s">
        <v>3415</v>
      </c>
      <c r="D1700" s="3" t="s">
        <v>7725</v>
      </c>
      <c r="E1700" s="3" t="s">
        <v>7728</v>
      </c>
      <c r="F1700" t="s">
        <v>7730</v>
      </c>
      <c r="G1700" t="s">
        <v>7735</v>
      </c>
      <c r="H1700" s="5">
        <v>40350</v>
      </c>
      <c r="I1700" t="s">
        <v>7740</v>
      </c>
      <c r="J1700" t="s">
        <v>9412</v>
      </c>
      <c r="K1700" t="s">
        <v>13045</v>
      </c>
      <c r="L1700" t="s">
        <v>14930</v>
      </c>
      <c r="M1700" t="s">
        <v>15265</v>
      </c>
      <c r="N1700" t="s">
        <v>15884</v>
      </c>
      <c r="O1700" t="s">
        <v>15898</v>
      </c>
      <c r="P1700" t="s">
        <v>15908</v>
      </c>
      <c r="Q1700" t="s">
        <v>15912</v>
      </c>
      <c r="R1700" s="3">
        <v>43622</v>
      </c>
      <c r="S1700" t="s">
        <v>15919</v>
      </c>
    </row>
    <row r="1701" spans="1:19" x14ac:dyDescent="0.25">
      <c r="A1701">
        <v>22590</v>
      </c>
      <c r="B1701" t="s">
        <v>3416</v>
      </c>
      <c r="C1701" t="s">
        <v>3417</v>
      </c>
      <c r="D1701" s="3" t="s">
        <v>7721</v>
      </c>
      <c r="E1701" s="3" t="s">
        <v>7728</v>
      </c>
      <c r="F1701" t="s">
        <v>7730</v>
      </c>
      <c r="G1701" t="s">
        <v>7735</v>
      </c>
      <c r="H1701" s="5">
        <v>40190</v>
      </c>
      <c r="I1701" t="s">
        <v>7740</v>
      </c>
      <c r="J1701" t="s">
        <v>9413</v>
      </c>
      <c r="K1701" t="s">
        <v>11531</v>
      </c>
      <c r="L1701" t="s">
        <v>14902</v>
      </c>
      <c r="M1701" t="s">
        <v>14902</v>
      </c>
      <c r="N1701" t="s">
        <v>15885</v>
      </c>
      <c r="O1701" t="s">
        <v>15890</v>
      </c>
      <c r="P1701" t="s">
        <v>15906</v>
      </c>
      <c r="Q1701" t="s">
        <v>15910</v>
      </c>
      <c r="R1701" s="3">
        <v>43922</v>
      </c>
      <c r="S1701" t="s">
        <v>15919</v>
      </c>
    </row>
    <row r="1702" spans="1:19" x14ac:dyDescent="0.25">
      <c r="A1702">
        <v>22593</v>
      </c>
      <c r="B1702" t="s">
        <v>3418</v>
      </c>
      <c r="C1702" t="s">
        <v>3419</v>
      </c>
      <c r="D1702" s="3" t="s">
        <v>7721</v>
      </c>
      <c r="E1702" s="3" t="s">
        <v>7728</v>
      </c>
      <c r="F1702" t="s">
        <v>7730</v>
      </c>
      <c r="G1702" t="s">
        <v>7735</v>
      </c>
      <c r="H1702" s="5">
        <v>40298</v>
      </c>
      <c r="I1702" t="s">
        <v>7740</v>
      </c>
      <c r="J1702" t="s">
        <v>9414</v>
      </c>
      <c r="K1702" t="s">
        <v>13046</v>
      </c>
      <c r="L1702" t="s">
        <v>14902</v>
      </c>
      <c r="M1702" t="s">
        <v>15666</v>
      </c>
      <c r="N1702" t="s">
        <v>15884</v>
      </c>
      <c r="O1702" t="s">
        <v>15900</v>
      </c>
      <c r="P1702" t="s">
        <v>15908</v>
      </c>
      <c r="Q1702" t="s">
        <v>15912</v>
      </c>
      <c r="R1702" s="3">
        <v>44250</v>
      </c>
      <c r="S1702" t="s">
        <v>15919</v>
      </c>
    </row>
    <row r="1703" spans="1:19" x14ac:dyDescent="0.25">
      <c r="A1703">
        <v>22596</v>
      </c>
      <c r="B1703" t="s">
        <v>3420</v>
      </c>
      <c r="C1703" t="s">
        <v>3421</v>
      </c>
      <c r="D1703" s="3" t="s">
        <v>7723</v>
      </c>
      <c r="E1703" s="3" t="s">
        <v>7728</v>
      </c>
      <c r="F1703" t="s">
        <v>7730</v>
      </c>
      <c r="G1703" t="s">
        <v>7735</v>
      </c>
      <c r="H1703" s="5">
        <v>41219</v>
      </c>
      <c r="I1703" t="s">
        <v>7741</v>
      </c>
      <c r="J1703" t="s">
        <v>9415</v>
      </c>
      <c r="K1703" t="s">
        <v>13047</v>
      </c>
      <c r="L1703" t="s">
        <v>14901</v>
      </c>
      <c r="M1703" t="s">
        <v>14934</v>
      </c>
      <c r="N1703" t="s">
        <v>15884</v>
      </c>
      <c r="O1703" t="s">
        <v>15889</v>
      </c>
      <c r="P1703" t="s">
        <v>15908</v>
      </c>
      <c r="Q1703" t="s">
        <v>15911</v>
      </c>
      <c r="R1703" s="3">
        <v>44264</v>
      </c>
      <c r="S1703" t="s">
        <v>15919</v>
      </c>
    </row>
    <row r="1704" spans="1:19" x14ac:dyDescent="0.25">
      <c r="A1704">
        <v>22599</v>
      </c>
      <c r="B1704" t="s">
        <v>3422</v>
      </c>
      <c r="C1704" t="s">
        <v>3423</v>
      </c>
      <c r="D1704" s="3" t="s">
        <v>7723</v>
      </c>
      <c r="E1704" s="3" t="s">
        <v>7728</v>
      </c>
      <c r="F1704" t="s">
        <v>7730</v>
      </c>
      <c r="G1704" t="s">
        <v>7735</v>
      </c>
      <c r="H1704" s="5">
        <v>40787</v>
      </c>
      <c r="I1704" t="s">
        <v>7741</v>
      </c>
      <c r="J1704" t="s">
        <v>9416</v>
      </c>
      <c r="K1704" t="s">
        <v>13048</v>
      </c>
      <c r="L1704" t="s">
        <v>14901</v>
      </c>
      <c r="M1704" t="s">
        <v>15667</v>
      </c>
      <c r="N1704" t="s">
        <v>15884</v>
      </c>
      <c r="O1704" t="s">
        <v>15889</v>
      </c>
      <c r="P1704" t="s">
        <v>15908</v>
      </c>
      <c r="Q1704" t="s">
        <v>15911</v>
      </c>
      <c r="R1704" s="3">
        <v>44265</v>
      </c>
      <c r="S1704" t="s">
        <v>15919</v>
      </c>
    </row>
    <row r="1705" spans="1:19" x14ac:dyDescent="0.25">
      <c r="A1705">
        <v>22614</v>
      </c>
      <c r="B1705" t="s">
        <v>3424</v>
      </c>
      <c r="C1705" t="s">
        <v>3425</v>
      </c>
      <c r="D1705" s="3" t="s">
        <v>7723</v>
      </c>
      <c r="E1705" s="3" t="s">
        <v>7728</v>
      </c>
      <c r="F1705" t="s">
        <v>7730</v>
      </c>
      <c r="G1705" t="s">
        <v>7737</v>
      </c>
      <c r="H1705" s="5">
        <v>40875</v>
      </c>
      <c r="I1705" t="s">
        <v>7741</v>
      </c>
      <c r="J1705" t="s">
        <v>9417</v>
      </c>
      <c r="K1705" t="s">
        <v>13049</v>
      </c>
      <c r="L1705" t="s">
        <v>14919</v>
      </c>
      <c r="M1705" t="s">
        <v>15110</v>
      </c>
      <c r="N1705" t="s">
        <v>15884</v>
      </c>
      <c r="O1705" t="s">
        <v>15893</v>
      </c>
      <c r="P1705" t="s">
        <v>7739</v>
      </c>
      <c r="Q1705" t="s">
        <v>15911</v>
      </c>
      <c r="R1705" s="3">
        <v>40907</v>
      </c>
      <c r="S1705" t="s">
        <v>15920</v>
      </c>
    </row>
    <row r="1706" spans="1:19" x14ac:dyDescent="0.25">
      <c r="A1706">
        <v>22625</v>
      </c>
      <c r="B1706" t="s">
        <v>3426</v>
      </c>
      <c r="C1706" t="s">
        <v>3427</v>
      </c>
      <c r="D1706" s="3" t="s">
        <v>7720</v>
      </c>
      <c r="E1706" s="3" t="s">
        <v>7727</v>
      </c>
      <c r="F1706" t="s">
        <v>7730</v>
      </c>
      <c r="G1706" t="s">
        <v>7734</v>
      </c>
      <c r="H1706" s="5">
        <v>43503</v>
      </c>
      <c r="I1706" t="s">
        <v>7740</v>
      </c>
      <c r="J1706" t="s">
        <v>9418</v>
      </c>
      <c r="K1706" t="s">
        <v>13050</v>
      </c>
      <c r="L1706" t="s">
        <v>14906</v>
      </c>
      <c r="M1706" t="s">
        <v>15603</v>
      </c>
      <c r="N1706" t="s">
        <v>15885</v>
      </c>
      <c r="O1706" t="s">
        <v>15890</v>
      </c>
      <c r="P1706" t="s">
        <v>15908</v>
      </c>
      <c r="Q1706" t="s">
        <v>15915</v>
      </c>
      <c r="R1706" s="3">
        <v>44204</v>
      </c>
      <c r="S1706" t="s">
        <v>15919</v>
      </c>
    </row>
    <row r="1707" spans="1:19" x14ac:dyDescent="0.25">
      <c r="A1707">
        <v>22629</v>
      </c>
      <c r="B1707" t="s">
        <v>3428</v>
      </c>
      <c r="C1707" t="s">
        <v>3429</v>
      </c>
      <c r="D1707" s="3" t="s">
        <v>7721</v>
      </c>
      <c r="E1707" s="3" t="s">
        <v>7728</v>
      </c>
      <c r="F1707" t="s">
        <v>7730</v>
      </c>
      <c r="G1707" t="s">
        <v>7735</v>
      </c>
      <c r="H1707" s="5">
        <v>39959</v>
      </c>
      <c r="I1707" t="s">
        <v>7740</v>
      </c>
      <c r="J1707" t="s">
        <v>9419</v>
      </c>
      <c r="K1707" t="s">
        <v>12562</v>
      </c>
      <c r="L1707" t="s">
        <v>14922</v>
      </c>
      <c r="M1707" t="s">
        <v>15668</v>
      </c>
      <c r="N1707" t="s">
        <v>15885</v>
      </c>
      <c r="O1707" t="s">
        <v>15890</v>
      </c>
      <c r="P1707" t="s">
        <v>15907</v>
      </c>
      <c r="Q1707" t="s">
        <v>15910</v>
      </c>
      <c r="R1707" s="3">
        <v>44263</v>
      </c>
      <c r="S1707" t="s">
        <v>15919</v>
      </c>
    </row>
    <row r="1708" spans="1:19" x14ac:dyDescent="0.25">
      <c r="A1708">
        <v>22630</v>
      </c>
      <c r="B1708" t="s">
        <v>3430</v>
      </c>
      <c r="C1708" t="s">
        <v>3431</v>
      </c>
      <c r="D1708" s="3" t="s">
        <v>7723</v>
      </c>
      <c r="E1708" s="3" t="s">
        <v>7728</v>
      </c>
      <c r="F1708" t="s">
        <v>7730</v>
      </c>
      <c r="G1708" t="s">
        <v>7737</v>
      </c>
      <c r="H1708" s="5">
        <v>40510</v>
      </c>
      <c r="I1708" t="s">
        <v>7741</v>
      </c>
      <c r="J1708" t="s">
        <v>9420</v>
      </c>
      <c r="K1708" t="s">
        <v>12980</v>
      </c>
      <c r="L1708" t="s">
        <v>14902</v>
      </c>
      <c r="M1708" t="s">
        <v>15055</v>
      </c>
      <c r="N1708" t="s">
        <v>15884</v>
      </c>
      <c r="O1708" t="s">
        <v>15893</v>
      </c>
      <c r="P1708" t="s">
        <v>7739</v>
      </c>
      <c r="Q1708" t="s">
        <v>15911</v>
      </c>
      <c r="R1708" s="3">
        <v>40984</v>
      </c>
      <c r="S1708" t="s">
        <v>15920</v>
      </c>
    </row>
    <row r="1709" spans="1:19" x14ac:dyDescent="0.25">
      <c r="A1709">
        <v>22636</v>
      </c>
      <c r="B1709" t="s">
        <v>3432</v>
      </c>
      <c r="C1709" t="s">
        <v>3433</v>
      </c>
      <c r="D1709" s="3" t="s">
        <v>7724</v>
      </c>
      <c r="E1709" s="3" t="s">
        <v>7728</v>
      </c>
      <c r="F1709" t="s">
        <v>7730</v>
      </c>
      <c r="G1709" t="s">
        <v>7735</v>
      </c>
      <c r="H1709" s="5">
        <v>39951</v>
      </c>
      <c r="I1709" t="s">
        <v>7740</v>
      </c>
      <c r="J1709" t="s">
        <v>9421</v>
      </c>
      <c r="K1709" t="s">
        <v>13051</v>
      </c>
      <c r="L1709" t="s">
        <v>14904</v>
      </c>
      <c r="M1709" t="s">
        <v>14904</v>
      </c>
      <c r="N1709" t="s">
        <v>15885</v>
      </c>
      <c r="O1709" t="s">
        <v>15890</v>
      </c>
      <c r="P1709" t="s">
        <v>15908</v>
      </c>
      <c r="Q1709" t="s">
        <v>15913</v>
      </c>
      <c r="R1709" s="3">
        <v>44235</v>
      </c>
      <c r="S1709" t="s">
        <v>15919</v>
      </c>
    </row>
    <row r="1710" spans="1:19" x14ac:dyDescent="0.25">
      <c r="A1710">
        <v>22639</v>
      </c>
      <c r="B1710" t="s">
        <v>3434</v>
      </c>
      <c r="C1710" t="s">
        <v>3435</v>
      </c>
      <c r="D1710" s="3" t="s">
        <v>7725</v>
      </c>
      <c r="E1710" s="3" t="s">
        <v>7728</v>
      </c>
      <c r="F1710" t="s">
        <v>7730</v>
      </c>
      <c r="G1710" t="s">
        <v>7735</v>
      </c>
      <c r="H1710" s="5">
        <v>40350</v>
      </c>
      <c r="I1710" t="s">
        <v>7740</v>
      </c>
      <c r="J1710" t="s">
        <v>9422</v>
      </c>
      <c r="K1710" t="s">
        <v>13052</v>
      </c>
      <c r="L1710" t="s">
        <v>14930</v>
      </c>
      <c r="M1710" t="s">
        <v>15669</v>
      </c>
      <c r="N1710" t="s">
        <v>15884</v>
      </c>
      <c r="O1710" t="s">
        <v>15898</v>
      </c>
      <c r="P1710" t="s">
        <v>15907</v>
      </c>
      <c r="Q1710" t="s">
        <v>15912</v>
      </c>
      <c r="R1710" s="3">
        <v>44194</v>
      </c>
      <c r="S1710" t="s">
        <v>15919</v>
      </c>
    </row>
    <row r="1711" spans="1:19" x14ac:dyDescent="0.25">
      <c r="A1711">
        <v>22641</v>
      </c>
      <c r="B1711" t="s">
        <v>3436</v>
      </c>
      <c r="C1711" t="s">
        <v>3437</v>
      </c>
      <c r="D1711" s="3" t="s">
        <v>7726</v>
      </c>
      <c r="E1711" s="3" t="s">
        <v>7727</v>
      </c>
      <c r="F1711" t="s">
        <v>7730</v>
      </c>
      <c r="G1711" t="s">
        <v>7736</v>
      </c>
      <c r="H1711" s="5">
        <v>40708</v>
      </c>
      <c r="I1711" t="s">
        <v>7740</v>
      </c>
      <c r="J1711" t="s">
        <v>9423</v>
      </c>
      <c r="K1711" t="s">
        <v>13053</v>
      </c>
      <c r="L1711" t="s">
        <v>14919</v>
      </c>
      <c r="M1711" t="s">
        <v>15137</v>
      </c>
      <c r="N1711" t="s">
        <v>15885</v>
      </c>
      <c r="O1711" t="s">
        <v>15890</v>
      </c>
      <c r="P1711" t="s">
        <v>15906</v>
      </c>
      <c r="Q1711" t="s">
        <v>15910</v>
      </c>
      <c r="R1711" s="3">
        <v>44365</v>
      </c>
      <c r="S1711" t="s">
        <v>15919</v>
      </c>
    </row>
    <row r="1712" spans="1:19" x14ac:dyDescent="0.25">
      <c r="A1712">
        <v>22643</v>
      </c>
      <c r="B1712" t="s">
        <v>3438</v>
      </c>
      <c r="C1712" t="s">
        <v>3439</v>
      </c>
      <c r="D1712" s="3" t="s">
        <v>7720</v>
      </c>
      <c r="E1712" s="3" t="s">
        <v>7727</v>
      </c>
      <c r="F1712" t="s">
        <v>7731</v>
      </c>
      <c r="G1712" t="s">
        <v>7736</v>
      </c>
      <c r="H1712" s="5">
        <v>40009</v>
      </c>
      <c r="I1712" t="s">
        <v>7740</v>
      </c>
      <c r="J1712" t="s">
        <v>9424</v>
      </c>
      <c r="K1712" t="s">
        <v>13054</v>
      </c>
      <c r="L1712" t="s">
        <v>14906</v>
      </c>
      <c r="M1712" t="s">
        <v>15223</v>
      </c>
      <c r="N1712" t="s">
        <v>15885</v>
      </c>
      <c r="O1712" t="s">
        <v>15890</v>
      </c>
      <c r="P1712" t="s">
        <v>15906</v>
      </c>
      <c r="Q1712" t="s">
        <v>15910</v>
      </c>
      <c r="R1712" s="3">
        <v>43920</v>
      </c>
      <c r="S1712" t="s">
        <v>15919</v>
      </c>
    </row>
    <row r="1713" spans="1:19" x14ac:dyDescent="0.25">
      <c r="A1713">
        <v>22646</v>
      </c>
      <c r="B1713" t="s">
        <v>3440</v>
      </c>
      <c r="C1713" t="s">
        <v>3441</v>
      </c>
      <c r="D1713" s="3" t="s">
        <v>7721</v>
      </c>
      <c r="E1713" s="3" t="s">
        <v>7727</v>
      </c>
      <c r="F1713" t="s">
        <v>7730</v>
      </c>
      <c r="G1713" t="s">
        <v>7736</v>
      </c>
      <c r="H1713" s="5">
        <v>40830</v>
      </c>
      <c r="I1713" t="s">
        <v>7740</v>
      </c>
      <c r="J1713" t="s">
        <v>9425</v>
      </c>
      <c r="K1713" t="s">
        <v>13055</v>
      </c>
      <c r="L1713" t="s">
        <v>14911</v>
      </c>
      <c r="M1713" t="s">
        <v>15562</v>
      </c>
      <c r="N1713" t="s">
        <v>15885</v>
      </c>
      <c r="O1713" t="s">
        <v>15890</v>
      </c>
      <c r="P1713" t="s">
        <v>15906</v>
      </c>
      <c r="Q1713" t="s">
        <v>15910</v>
      </c>
      <c r="R1713" s="3">
        <v>44223</v>
      </c>
      <c r="S1713" t="s">
        <v>15919</v>
      </c>
    </row>
    <row r="1714" spans="1:19" x14ac:dyDescent="0.25">
      <c r="A1714">
        <v>22650</v>
      </c>
      <c r="B1714" t="s">
        <v>3442</v>
      </c>
      <c r="C1714" t="s">
        <v>3443</v>
      </c>
      <c r="D1714" s="3" t="s">
        <v>7723</v>
      </c>
      <c r="E1714" s="3" t="s">
        <v>7728</v>
      </c>
      <c r="F1714" t="s">
        <v>7730</v>
      </c>
      <c r="G1714" t="s">
        <v>7737</v>
      </c>
      <c r="H1714" s="5">
        <v>41568</v>
      </c>
      <c r="I1714" t="s">
        <v>7741</v>
      </c>
      <c r="J1714" t="s">
        <v>9426</v>
      </c>
      <c r="K1714" t="s">
        <v>13056</v>
      </c>
      <c r="L1714" t="s">
        <v>14910</v>
      </c>
      <c r="M1714" t="s">
        <v>15253</v>
      </c>
      <c r="N1714" t="s">
        <v>15884</v>
      </c>
      <c r="O1714" t="s">
        <v>15889</v>
      </c>
      <c r="P1714" t="s">
        <v>7739</v>
      </c>
      <c r="Q1714" t="s">
        <v>15911</v>
      </c>
      <c r="R1714" s="3">
        <v>41656</v>
      </c>
      <c r="S1714" t="s">
        <v>15920</v>
      </c>
    </row>
    <row r="1715" spans="1:19" x14ac:dyDescent="0.25">
      <c r="A1715">
        <v>22655</v>
      </c>
      <c r="B1715" t="s">
        <v>3444</v>
      </c>
      <c r="C1715" t="s">
        <v>3445</v>
      </c>
      <c r="D1715" s="3" t="s">
        <v>7721</v>
      </c>
      <c r="E1715" s="3" t="s">
        <v>7728</v>
      </c>
      <c r="F1715" t="s">
        <v>7730</v>
      </c>
      <c r="G1715" t="s">
        <v>7735</v>
      </c>
      <c r="H1715" s="5">
        <v>40086</v>
      </c>
      <c r="I1715" t="s">
        <v>7740</v>
      </c>
      <c r="J1715" t="s">
        <v>9427</v>
      </c>
      <c r="K1715" t="s">
        <v>13057</v>
      </c>
      <c r="L1715" t="s">
        <v>14918</v>
      </c>
      <c r="M1715" t="s">
        <v>15670</v>
      </c>
      <c r="N1715" t="s">
        <v>15885</v>
      </c>
      <c r="O1715" t="s">
        <v>15890</v>
      </c>
      <c r="P1715" t="s">
        <v>15906</v>
      </c>
      <c r="Q1715" t="s">
        <v>15910</v>
      </c>
      <c r="R1715" s="3">
        <v>44348</v>
      </c>
      <c r="S1715" t="s">
        <v>15919</v>
      </c>
    </row>
    <row r="1716" spans="1:19" x14ac:dyDescent="0.25">
      <c r="A1716">
        <v>22660</v>
      </c>
      <c r="B1716" t="s">
        <v>3446</v>
      </c>
      <c r="C1716" t="s">
        <v>3447</v>
      </c>
      <c r="D1716" s="3" t="s">
        <v>7723</v>
      </c>
      <c r="E1716" s="3" t="s">
        <v>7728</v>
      </c>
      <c r="F1716" t="s">
        <v>7730</v>
      </c>
      <c r="G1716" t="s">
        <v>7735</v>
      </c>
      <c r="H1716" s="5">
        <v>40995</v>
      </c>
      <c r="I1716" t="s">
        <v>7741</v>
      </c>
      <c r="J1716" t="s">
        <v>9428</v>
      </c>
      <c r="K1716" t="s">
        <v>13058</v>
      </c>
      <c r="L1716" t="s">
        <v>14902</v>
      </c>
      <c r="M1716" t="s">
        <v>15662</v>
      </c>
      <c r="N1716" t="s">
        <v>15884</v>
      </c>
      <c r="O1716" t="s">
        <v>15889</v>
      </c>
      <c r="P1716" t="s">
        <v>15908</v>
      </c>
      <c r="Q1716" t="s">
        <v>15911</v>
      </c>
      <c r="R1716" s="3">
        <v>44098</v>
      </c>
      <c r="S1716" t="s">
        <v>15919</v>
      </c>
    </row>
    <row r="1717" spans="1:19" x14ac:dyDescent="0.25">
      <c r="A1717">
        <v>22661</v>
      </c>
      <c r="B1717" t="s">
        <v>3448</v>
      </c>
      <c r="C1717" t="s">
        <v>3449</v>
      </c>
      <c r="D1717" s="3" t="s">
        <v>7720</v>
      </c>
      <c r="E1717" s="3" t="s">
        <v>7727</v>
      </c>
      <c r="F1717" t="s">
        <v>7730</v>
      </c>
      <c r="G1717" t="s">
        <v>7736</v>
      </c>
      <c r="H1717" s="5">
        <v>40074</v>
      </c>
      <c r="I1717" t="s">
        <v>7740</v>
      </c>
      <c r="J1717" t="s">
        <v>9429</v>
      </c>
      <c r="K1717" t="s">
        <v>13059</v>
      </c>
      <c r="L1717" t="s">
        <v>14919</v>
      </c>
      <c r="M1717" t="s">
        <v>15638</v>
      </c>
      <c r="N1717" t="s">
        <v>15885</v>
      </c>
      <c r="O1717" t="s">
        <v>15890</v>
      </c>
      <c r="P1717" t="s">
        <v>15906</v>
      </c>
      <c r="Q1717" t="s">
        <v>15910</v>
      </c>
      <c r="R1717" s="3">
        <v>44285</v>
      </c>
      <c r="S1717" t="s">
        <v>15919</v>
      </c>
    </row>
    <row r="1718" spans="1:19" x14ac:dyDescent="0.25">
      <c r="A1718">
        <v>22662</v>
      </c>
      <c r="B1718" t="s">
        <v>3450</v>
      </c>
      <c r="C1718" t="s">
        <v>3451</v>
      </c>
      <c r="D1718" s="3" t="s">
        <v>7721</v>
      </c>
      <c r="E1718" s="3" t="s">
        <v>7728</v>
      </c>
      <c r="F1718" t="s">
        <v>7730</v>
      </c>
      <c r="G1718" t="s">
        <v>7735</v>
      </c>
      <c r="H1718" s="5">
        <v>39995</v>
      </c>
      <c r="I1718" t="s">
        <v>7740</v>
      </c>
      <c r="J1718" t="s">
        <v>9430</v>
      </c>
      <c r="K1718" t="s">
        <v>13060</v>
      </c>
      <c r="L1718" t="s">
        <v>14911</v>
      </c>
      <c r="M1718" t="s">
        <v>15671</v>
      </c>
      <c r="N1718" t="s">
        <v>15885</v>
      </c>
      <c r="O1718" t="s">
        <v>15890</v>
      </c>
      <c r="P1718" t="s">
        <v>15906</v>
      </c>
      <c r="Q1718" t="s">
        <v>15910</v>
      </c>
      <c r="R1718" s="3">
        <v>44363</v>
      </c>
      <c r="S1718" t="s">
        <v>15919</v>
      </c>
    </row>
    <row r="1719" spans="1:19" x14ac:dyDescent="0.25">
      <c r="A1719">
        <v>22669</v>
      </c>
      <c r="B1719" t="s">
        <v>3452</v>
      </c>
      <c r="C1719" t="s">
        <v>3453</v>
      </c>
      <c r="D1719" s="3" t="s">
        <v>7721</v>
      </c>
      <c r="E1719" s="3" t="s">
        <v>7727</v>
      </c>
      <c r="F1719" t="s">
        <v>7730</v>
      </c>
      <c r="G1719" t="s">
        <v>7734</v>
      </c>
      <c r="H1719" s="5">
        <v>40273</v>
      </c>
      <c r="I1719" t="s">
        <v>7740</v>
      </c>
      <c r="J1719" t="s">
        <v>9431</v>
      </c>
      <c r="K1719" t="s">
        <v>13061</v>
      </c>
      <c r="L1719" t="s">
        <v>14921</v>
      </c>
      <c r="M1719" t="s">
        <v>15440</v>
      </c>
      <c r="N1719" t="s">
        <v>15885</v>
      </c>
      <c r="O1719" t="s">
        <v>15890</v>
      </c>
      <c r="P1719" t="s">
        <v>15907</v>
      </c>
      <c r="Q1719" t="s">
        <v>15910</v>
      </c>
      <c r="R1719" s="3">
        <v>44320</v>
      </c>
      <c r="S1719" t="s">
        <v>15919</v>
      </c>
    </row>
    <row r="1720" spans="1:19" x14ac:dyDescent="0.25">
      <c r="A1720">
        <v>22672</v>
      </c>
      <c r="B1720" t="s">
        <v>3454</v>
      </c>
      <c r="C1720" t="s">
        <v>3455</v>
      </c>
      <c r="D1720" s="3" t="s">
        <v>7724</v>
      </c>
      <c r="E1720" s="3" t="s">
        <v>7728</v>
      </c>
      <c r="F1720" t="s">
        <v>7730</v>
      </c>
      <c r="G1720" t="s">
        <v>7735</v>
      </c>
      <c r="H1720" s="5">
        <v>41863</v>
      </c>
      <c r="I1720" t="s">
        <v>7741</v>
      </c>
      <c r="J1720" t="s">
        <v>9432</v>
      </c>
      <c r="K1720" t="s">
        <v>13062</v>
      </c>
      <c r="L1720" t="s">
        <v>14910</v>
      </c>
      <c r="M1720" t="s">
        <v>15251</v>
      </c>
      <c r="N1720" t="s">
        <v>15884</v>
      </c>
      <c r="O1720" t="s">
        <v>15889</v>
      </c>
      <c r="P1720" t="s">
        <v>15908</v>
      </c>
      <c r="Q1720" t="s">
        <v>15911</v>
      </c>
      <c r="R1720" s="3">
        <v>44203</v>
      </c>
      <c r="S1720" t="s">
        <v>15919</v>
      </c>
    </row>
    <row r="1721" spans="1:19" x14ac:dyDescent="0.25">
      <c r="A1721">
        <v>22673</v>
      </c>
      <c r="B1721" t="s">
        <v>3456</v>
      </c>
      <c r="C1721" t="s">
        <v>3457</v>
      </c>
      <c r="D1721" s="3" t="s">
        <v>7723</v>
      </c>
      <c r="E1721" s="3" t="s">
        <v>7728</v>
      </c>
      <c r="F1721" t="s">
        <v>7730</v>
      </c>
      <c r="G1721" t="s">
        <v>7737</v>
      </c>
      <c r="H1721" s="5">
        <v>40365</v>
      </c>
      <c r="I1721" t="s">
        <v>7741</v>
      </c>
      <c r="J1721" t="s">
        <v>9433</v>
      </c>
      <c r="K1721" t="s">
        <v>13063</v>
      </c>
      <c r="L1721" t="s">
        <v>14901</v>
      </c>
      <c r="M1721" t="s">
        <v>15371</v>
      </c>
      <c r="N1721" t="s">
        <v>15884</v>
      </c>
      <c r="O1721" t="s">
        <v>15893</v>
      </c>
      <c r="P1721" t="s">
        <v>7739</v>
      </c>
      <c r="Q1721" t="s">
        <v>15911</v>
      </c>
      <c r="R1721" s="3">
        <v>41323</v>
      </c>
      <c r="S1721" t="s">
        <v>15919</v>
      </c>
    </row>
    <row r="1722" spans="1:19" x14ac:dyDescent="0.25">
      <c r="A1722">
        <v>22675</v>
      </c>
      <c r="B1722" t="s">
        <v>3458</v>
      </c>
      <c r="C1722" t="s">
        <v>3459</v>
      </c>
      <c r="D1722" s="3" t="s">
        <v>7723</v>
      </c>
      <c r="E1722" s="3" t="s">
        <v>7728</v>
      </c>
      <c r="F1722" t="s">
        <v>7730</v>
      </c>
      <c r="G1722" t="s">
        <v>7735</v>
      </c>
      <c r="H1722" s="5">
        <v>40390</v>
      </c>
      <c r="I1722" t="s">
        <v>7740</v>
      </c>
      <c r="J1722" t="s">
        <v>9434</v>
      </c>
      <c r="K1722" t="s">
        <v>11684</v>
      </c>
      <c r="L1722" t="s">
        <v>11684</v>
      </c>
      <c r="M1722" t="s">
        <v>11684</v>
      </c>
      <c r="N1722" t="s">
        <v>15884</v>
      </c>
      <c r="O1722" t="s">
        <v>15889</v>
      </c>
      <c r="P1722" t="s">
        <v>15908</v>
      </c>
      <c r="Q1722" t="s">
        <v>15916</v>
      </c>
      <c r="R1722" s="3">
        <v>44210</v>
      </c>
      <c r="S1722" t="s">
        <v>15919</v>
      </c>
    </row>
    <row r="1723" spans="1:19" x14ac:dyDescent="0.25">
      <c r="A1723">
        <v>22687</v>
      </c>
      <c r="B1723" t="s">
        <v>3460</v>
      </c>
      <c r="C1723" t="s">
        <v>3461</v>
      </c>
      <c r="D1723" s="3" t="s">
        <v>7723</v>
      </c>
      <c r="E1723" s="3" t="s">
        <v>7728</v>
      </c>
      <c r="F1723" t="s">
        <v>7730</v>
      </c>
      <c r="G1723" t="s">
        <v>7735</v>
      </c>
      <c r="H1723" s="5">
        <v>40779</v>
      </c>
      <c r="I1723" t="s">
        <v>7741</v>
      </c>
      <c r="J1723" t="s">
        <v>9435</v>
      </c>
      <c r="K1723" t="s">
        <v>13064</v>
      </c>
      <c r="L1723" t="s">
        <v>14902</v>
      </c>
      <c r="M1723" t="s">
        <v>15443</v>
      </c>
      <c r="N1723" t="s">
        <v>15884</v>
      </c>
      <c r="O1723" t="s">
        <v>15893</v>
      </c>
      <c r="P1723" t="s">
        <v>15908</v>
      </c>
      <c r="Q1723" t="s">
        <v>15911</v>
      </c>
      <c r="R1723" s="3">
        <v>44049</v>
      </c>
      <c r="S1723" t="s">
        <v>15919</v>
      </c>
    </row>
    <row r="1724" spans="1:19" x14ac:dyDescent="0.25">
      <c r="A1724">
        <v>22694</v>
      </c>
      <c r="B1724" t="s">
        <v>3462</v>
      </c>
      <c r="C1724" t="s">
        <v>3463</v>
      </c>
      <c r="D1724" s="3" t="s">
        <v>7723</v>
      </c>
      <c r="E1724" s="3" t="s">
        <v>7728</v>
      </c>
      <c r="F1724" t="s">
        <v>7730</v>
      </c>
      <c r="G1724" t="s">
        <v>7737</v>
      </c>
      <c r="H1724" s="5">
        <v>40759</v>
      </c>
      <c r="I1724" t="s">
        <v>7741</v>
      </c>
      <c r="J1724" t="s">
        <v>9436</v>
      </c>
      <c r="K1724" t="s">
        <v>13065</v>
      </c>
      <c r="L1724" t="s">
        <v>14906</v>
      </c>
      <c r="M1724" t="s">
        <v>14951</v>
      </c>
      <c r="N1724" t="s">
        <v>15884</v>
      </c>
      <c r="O1724" t="s">
        <v>15889</v>
      </c>
      <c r="P1724" t="s">
        <v>7739</v>
      </c>
      <c r="Q1724" t="s">
        <v>15911</v>
      </c>
      <c r="R1724" s="3">
        <v>41172</v>
      </c>
      <c r="S1724" t="s">
        <v>15919</v>
      </c>
    </row>
    <row r="1725" spans="1:19" x14ac:dyDescent="0.25">
      <c r="A1725">
        <v>22702</v>
      </c>
      <c r="B1725" t="s">
        <v>3464</v>
      </c>
      <c r="C1725" t="s">
        <v>3465</v>
      </c>
      <c r="D1725" s="3" t="s">
        <v>7723</v>
      </c>
      <c r="E1725" s="3" t="s">
        <v>7728</v>
      </c>
      <c r="F1725" t="s">
        <v>7730</v>
      </c>
      <c r="G1725" t="s">
        <v>7737</v>
      </c>
      <c r="H1725" s="5">
        <v>42027</v>
      </c>
      <c r="I1725" t="s">
        <v>7741</v>
      </c>
      <c r="J1725" t="s">
        <v>9437</v>
      </c>
      <c r="K1725" t="s">
        <v>13066</v>
      </c>
      <c r="L1725" t="s">
        <v>14904</v>
      </c>
      <c r="M1725" t="s">
        <v>14904</v>
      </c>
      <c r="N1725" t="s">
        <v>15884</v>
      </c>
      <c r="O1725" t="s">
        <v>15889</v>
      </c>
      <c r="P1725" t="s">
        <v>7739</v>
      </c>
      <c r="Q1725" t="s">
        <v>15911</v>
      </c>
      <c r="R1725" s="3">
        <v>42074</v>
      </c>
      <c r="S1725" t="s">
        <v>15919</v>
      </c>
    </row>
    <row r="1726" spans="1:19" x14ac:dyDescent="0.25">
      <c r="A1726">
        <v>22703</v>
      </c>
      <c r="B1726" t="s">
        <v>3466</v>
      </c>
      <c r="C1726" t="s">
        <v>3467</v>
      </c>
      <c r="D1726" s="3" t="s">
        <v>7723</v>
      </c>
      <c r="E1726" s="3" t="s">
        <v>7728</v>
      </c>
      <c r="F1726" t="s">
        <v>7730</v>
      </c>
      <c r="G1726" t="s">
        <v>7735</v>
      </c>
      <c r="H1726" s="5">
        <v>41906</v>
      </c>
      <c r="I1726" t="s">
        <v>7741</v>
      </c>
      <c r="J1726" t="s">
        <v>9438</v>
      </c>
      <c r="K1726" t="s">
        <v>13067</v>
      </c>
      <c r="L1726" t="s">
        <v>14904</v>
      </c>
      <c r="M1726" t="s">
        <v>14904</v>
      </c>
      <c r="N1726" t="s">
        <v>15884</v>
      </c>
      <c r="O1726" t="s">
        <v>15889</v>
      </c>
      <c r="P1726" t="s">
        <v>15908</v>
      </c>
      <c r="Q1726" t="s">
        <v>15911</v>
      </c>
      <c r="R1726" s="3">
        <v>43299</v>
      </c>
      <c r="S1726" t="s">
        <v>15919</v>
      </c>
    </row>
    <row r="1727" spans="1:19" x14ac:dyDescent="0.25">
      <c r="A1727">
        <v>22705</v>
      </c>
      <c r="B1727" t="s">
        <v>3468</v>
      </c>
      <c r="C1727" t="s">
        <v>3469</v>
      </c>
      <c r="D1727" s="3" t="s">
        <v>7723</v>
      </c>
      <c r="E1727" s="3" t="s">
        <v>7728</v>
      </c>
      <c r="F1727" t="s">
        <v>7730</v>
      </c>
      <c r="G1727" t="s">
        <v>7735</v>
      </c>
      <c r="H1727" s="5">
        <v>40724</v>
      </c>
      <c r="I1727" t="s">
        <v>7741</v>
      </c>
      <c r="J1727" t="s">
        <v>9439</v>
      </c>
      <c r="K1727" t="s">
        <v>13068</v>
      </c>
      <c r="L1727" t="s">
        <v>14904</v>
      </c>
      <c r="M1727" t="s">
        <v>14904</v>
      </c>
      <c r="N1727" t="s">
        <v>15884</v>
      </c>
      <c r="O1727" t="s">
        <v>15889</v>
      </c>
      <c r="P1727" t="s">
        <v>15908</v>
      </c>
      <c r="Q1727" t="s">
        <v>15911</v>
      </c>
      <c r="R1727" s="3">
        <v>43299</v>
      </c>
      <c r="S1727" t="s">
        <v>15919</v>
      </c>
    </row>
    <row r="1728" spans="1:19" x14ac:dyDescent="0.25">
      <c r="A1728">
        <v>22710</v>
      </c>
      <c r="B1728" t="s">
        <v>3470</v>
      </c>
      <c r="C1728" t="s">
        <v>3471</v>
      </c>
      <c r="D1728" s="3" t="s">
        <v>7721</v>
      </c>
      <c r="E1728" s="3" t="s">
        <v>7728</v>
      </c>
      <c r="F1728" t="s">
        <v>7730</v>
      </c>
      <c r="G1728" t="s">
        <v>7737</v>
      </c>
      <c r="H1728" s="5">
        <v>39964</v>
      </c>
      <c r="I1728" t="s">
        <v>7740</v>
      </c>
      <c r="J1728" t="s">
        <v>9440</v>
      </c>
      <c r="K1728" t="s">
        <v>13069</v>
      </c>
      <c r="L1728" t="s">
        <v>14925</v>
      </c>
      <c r="M1728" t="s">
        <v>15672</v>
      </c>
      <c r="N1728" t="s">
        <v>15885</v>
      </c>
      <c r="O1728" t="s">
        <v>15890</v>
      </c>
      <c r="P1728" t="s">
        <v>15906</v>
      </c>
      <c r="Q1728" t="s">
        <v>15910</v>
      </c>
      <c r="R1728" s="3">
        <v>41575</v>
      </c>
      <c r="S1728" t="s">
        <v>15919</v>
      </c>
    </row>
    <row r="1729" spans="1:19" x14ac:dyDescent="0.25">
      <c r="A1729">
        <v>22711</v>
      </c>
      <c r="B1729" t="s">
        <v>3472</v>
      </c>
      <c r="C1729" t="s">
        <v>3473</v>
      </c>
      <c r="D1729" s="3" t="s">
        <v>7720</v>
      </c>
      <c r="E1729" s="3" t="s">
        <v>7727</v>
      </c>
      <c r="F1729" t="s">
        <v>7730</v>
      </c>
      <c r="G1729" t="s">
        <v>7734</v>
      </c>
      <c r="H1729" s="5">
        <v>40274</v>
      </c>
      <c r="I1729" t="s">
        <v>7740</v>
      </c>
      <c r="J1729" t="s">
        <v>9441</v>
      </c>
      <c r="K1729" t="s">
        <v>13070</v>
      </c>
      <c r="L1729" t="s">
        <v>14919</v>
      </c>
      <c r="M1729" t="s">
        <v>15038</v>
      </c>
      <c r="N1729" t="s">
        <v>15885</v>
      </c>
      <c r="O1729" t="s">
        <v>15890</v>
      </c>
      <c r="P1729" t="s">
        <v>15906</v>
      </c>
      <c r="Q1729" t="s">
        <v>15910</v>
      </c>
      <c r="R1729" s="3">
        <v>44399</v>
      </c>
      <c r="S1729" t="s">
        <v>15919</v>
      </c>
    </row>
    <row r="1730" spans="1:19" x14ac:dyDescent="0.25">
      <c r="A1730">
        <v>22713</v>
      </c>
      <c r="B1730" t="s">
        <v>3474</v>
      </c>
      <c r="C1730" t="s">
        <v>3475</v>
      </c>
      <c r="D1730" s="3" t="s">
        <v>7721</v>
      </c>
      <c r="E1730" s="3" t="s">
        <v>7728</v>
      </c>
      <c r="F1730" t="s">
        <v>7730</v>
      </c>
      <c r="G1730" t="s">
        <v>7737</v>
      </c>
      <c r="H1730" s="5">
        <v>40431</v>
      </c>
      <c r="I1730" t="s">
        <v>7740</v>
      </c>
      <c r="J1730" t="s">
        <v>9442</v>
      </c>
      <c r="K1730" t="s">
        <v>13071</v>
      </c>
      <c r="L1730" t="s">
        <v>14918</v>
      </c>
      <c r="M1730" t="s">
        <v>15673</v>
      </c>
      <c r="N1730" t="s">
        <v>15885</v>
      </c>
      <c r="O1730" t="s">
        <v>15890</v>
      </c>
      <c r="P1730" t="s">
        <v>15906</v>
      </c>
      <c r="Q1730" t="s">
        <v>15910</v>
      </c>
      <c r="R1730" s="3">
        <v>40506</v>
      </c>
      <c r="S1730" t="s">
        <v>15919</v>
      </c>
    </row>
    <row r="1731" spans="1:19" x14ac:dyDescent="0.25">
      <c r="A1731">
        <v>22714</v>
      </c>
      <c r="B1731" t="s">
        <v>3476</v>
      </c>
      <c r="C1731" t="s">
        <v>3477</v>
      </c>
      <c r="D1731" s="3" t="s">
        <v>7720</v>
      </c>
      <c r="E1731" s="3" t="s">
        <v>7727</v>
      </c>
      <c r="F1731" t="s">
        <v>7730</v>
      </c>
      <c r="G1731" t="s">
        <v>7734</v>
      </c>
      <c r="H1731" s="5">
        <v>39919</v>
      </c>
      <c r="I1731" t="s">
        <v>7740</v>
      </c>
      <c r="J1731" t="s">
        <v>9443</v>
      </c>
      <c r="K1731" t="s">
        <v>12481</v>
      </c>
      <c r="L1731" t="s">
        <v>14902</v>
      </c>
      <c r="M1731" t="s">
        <v>14938</v>
      </c>
      <c r="N1731" t="s">
        <v>15885</v>
      </c>
      <c r="O1731" t="s">
        <v>15890</v>
      </c>
      <c r="P1731" t="s">
        <v>15908</v>
      </c>
      <c r="Q1731" t="s">
        <v>15915</v>
      </c>
      <c r="R1731" s="3">
        <v>44254</v>
      </c>
      <c r="S1731" t="s">
        <v>15919</v>
      </c>
    </row>
    <row r="1732" spans="1:19" x14ac:dyDescent="0.25">
      <c r="A1732">
        <v>22715</v>
      </c>
      <c r="B1732" t="s">
        <v>3478</v>
      </c>
      <c r="C1732" t="s">
        <v>3479</v>
      </c>
      <c r="D1732" s="3" t="s">
        <v>7720</v>
      </c>
      <c r="E1732" s="3" t="s">
        <v>7727</v>
      </c>
      <c r="F1732" t="s">
        <v>7730</v>
      </c>
      <c r="G1732" t="s">
        <v>7734</v>
      </c>
      <c r="H1732" s="5">
        <v>39919</v>
      </c>
      <c r="I1732" t="s">
        <v>7740</v>
      </c>
      <c r="J1732" t="s">
        <v>9444</v>
      </c>
      <c r="K1732" t="s">
        <v>12481</v>
      </c>
      <c r="L1732" t="s">
        <v>14910</v>
      </c>
      <c r="M1732" t="s">
        <v>14991</v>
      </c>
      <c r="N1732" t="s">
        <v>15885</v>
      </c>
      <c r="O1732" t="s">
        <v>15890</v>
      </c>
      <c r="P1732" t="s">
        <v>15908</v>
      </c>
      <c r="Q1732" t="s">
        <v>15915</v>
      </c>
      <c r="R1732" s="3">
        <v>44257</v>
      </c>
      <c r="S1732" t="s">
        <v>15919</v>
      </c>
    </row>
    <row r="1733" spans="1:19" x14ac:dyDescent="0.25">
      <c r="A1733">
        <v>22739</v>
      </c>
      <c r="B1733" t="s">
        <v>3480</v>
      </c>
      <c r="C1733" t="s">
        <v>3481</v>
      </c>
      <c r="D1733" s="3" t="s">
        <v>7723</v>
      </c>
      <c r="E1733" s="3" t="s">
        <v>7728</v>
      </c>
      <c r="F1733" t="s">
        <v>7730</v>
      </c>
      <c r="G1733" t="s">
        <v>7735</v>
      </c>
      <c r="H1733" s="5">
        <v>41227</v>
      </c>
      <c r="I1733" t="s">
        <v>7741</v>
      </c>
      <c r="J1733" t="s">
        <v>9445</v>
      </c>
      <c r="K1733" t="s">
        <v>13072</v>
      </c>
      <c r="L1733" t="s">
        <v>14904</v>
      </c>
      <c r="M1733" t="s">
        <v>14904</v>
      </c>
      <c r="N1733" t="s">
        <v>15884</v>
      </c>
      <c r="O1733" t="s">
        <v>15892</v>
      </c>
      <c r="P1733" t="s">
        <v>15908</v>
      </c>
      <c r="Q1733" t="s">
        <v>15911</v>
      </c>
      <c r="R1733" s="3">
        <v>43732</v>
      </c>
      <c r="S1733" t="s">
        <v>15919</v>
      </c>
    </row>
    <row r="1734" spans="1:19" x14ac:dyDescent="0.25">
      <c r="A1734">
        <v>22740</v>
      </c>
      <c r="B1734" t="s">
        <v>3482</v>
      </c>
      <c r="C1734" t="s">
        <v>3483</v>
      </c>
      <c r="D1734" s="3" t="s">
        <v>7723</v>
      </c>
      <c r="E1734" s="3" t="s">
        <v>7728</v>
      </c>
      <c r="F1734" t="s">
        <v>7730</v>
      </c>
      <c r="G1734" t="s">
        <v>7737</v>
      </c>
      <c r="H1734" s="5">
        <v>40883</v>
      </c>
      <c r="I1734" t="s">
        <v>7741</v>
      </c>
      <c r="J1734" t="s">
        <v>9446</v>
      </c>
      <c r="K1734" t="s">
        <v>13073</v>
      </c>
      <c r="L1734" t="s">
        <v>14907</v>
      </c>
      <c r="M1734" t="s">
        <v>14958</v>
      </c>
      <c r="N1734" t="s">
        <v>15884</v>
      </c>
      <c r="O1734" t="s">
        <v>15889</v>
      </c>
      <c r="P1734" t="s">
        <v>7739</v>
      </c>
      <c r="Q1734" t="s">
        <v>15911</v>
      </c>
      <c r="R1734" s="3">
        <v>40907</v>
      </c>
      <c r="S1734" t="s">
        <v>15920</v>
      </c>
    </row>
    <row r="1735" spans="1:19" x14ac:dyDescent="0.25">
      <c r="A1735">
        <v>22742</v>
      </c>
      <c r="B1735" t="s">
        <v>3484</v>
      </c>
      <c r="C1735" t="s">
        <v>3485</v>
      </c>
      <c r="D1735" s="3" t="s">
        <v>7723</v>
      </c>
      <c r="E1735" s="3" t="s">
        <v>7728</v>
      </c>
      <c r="F1735" t="s">
        <v>7730</v>
      </c>
      <c r="G1735" t="s">
        <v>7737</v>
      </c>
      <c r="H1735" s="5">
        <v>40164</v>
      </c>
      <c r="I1735" t="s">
        <v>7741</v>
      </c>
      <c r="J1735" t="s">
        <v>9447</v>
      </c>
      <c r="K1735" t="s">
        <v>13074</v>
      </c>
      <c r="L1735" t="s">
        <v>14919</v>
      </c>
      <c r="M1735" t="s">
        <v>15246</v>
      </c>
      <c r="N1735" t="s">
        <v>15884</v>
      </c>
      <c r="O1735" t="s">
        <v>15889</v>
      </c>
      <c r="P1735" t="s">
        <v>7739</v>
      </c>
      <c r="Q1735" t="s">
        <v>15911</v>
      </c>
      <c r="R1735" s="3">
        <v>40261</v>
      </c>
      <c r="S1735" t="s">
        <v>15919</v>
      </c>
    </row>
    <row r="1736" spans="1:19" x14ac:dyDescent="0.25">
      <c r="A1736">
        <v>22745</v>
      </c>
      <c r="B1736" t="s">
        <v>3486</v>
      </c>
      <c r="C1736" t="s">
        <v>3487</v>
      </c>
      <c r="D1736" s="3" t="s">
        <v>7721</v>
      </c>
      <c r="E1736" s="3" t="s">
        <v>7728</v>
      </c>
      <c r="F1736" t="s">
        <v>7730</v>
      </c>
      <c r="G1736" t="s">
        <v>7735</v>
      </c>
      <c r="H1736" s="5">
        <v>40262</v>
      </c>
      <c r="I1736" t="s">
        <v>7740</v>
      </c>
      <c r="J1736" t="s">
        <v>9448</v>
      </c>
      <c r="K1736" t="s">
        <v>13075</v>
      </c>
      <c r="L1736" t="s">
        <v>14906</v>
      </c>
      <c r="M1736" t="s">
        <v>15260</v>
      </c>
      <c r="N1736" t="s">
        <v>15885</v>
      </c>
      <c r="O1736" t="s">
        <v>15890</v>
      </c>
      <c r="P1736" t="s">
        <v>15906</v>
      </c>
      <c r="Q1736" t="s">
        <v>15910</v>
      </c>
      <c r="R1736" s="3">
        <v>44375</v>
      </c>
      <c r="S1736" t="s">
        <v>15919</v>
      </c>
    </row>
    <row r="1737" spans="1:19" x14ac:dyDescent="0.25">
      <c r="A1737">
        <v>22747</v>
      </c>
      <c r="B1737" t="s">
        <v>3488</v>
      </c>
      <c r="C1737" t="s">
        <v>3489</v>
      </c>
      <c r="D1737" s="3" t="s">
        <v>7721</v>
      </c>
      <c r="E1737" s="3" t="s">
        <v>7728</v>
      </c>
      <c r="F1737" t="s">
        <v>7730</v>
      </c>
      <c r="G1737" t="s">
        <v>7735</v>
      </c>
      <c r="H1737" s="5">
        <v>40094</v>
      </c>
      <c r="I1737" t="s">
        <v>7740</v>
      </c>
      <c r="J1737" t="s">
        <v>9449</v>
      </c>
      <c r="K1737" t="s">
        <v>13076</v>
      </c>
      <c r="L1737" t="s">
        <v>14914</v>
      </c>
      <c r="M1737" t="s">
        <v>15674</v>
      </c>
      <c r="N1737" t="s">
        <v>15884</v>
      </c>
      <c r="O1737" t="s">
        <v>15898</v>
      </c>
      <c r="P1737" t="s">
        <v>15908</v>
      </c>
      <c r="Q1737" t="s">
        <v>15912</v>
      </c>
      <c r="R1737" s="3">
        <v>43938</v>
      </c>
      <c r="S1737" t="s">
        <v>15919</v>
      </c>
    </row>
    <row r="1738" spans="1:19" x14ac:dyDescent="0.25">
      <c r="A1738">
        <v>22750</v>
      </c>
      <c r="B1738" t="s">
        <v>3490</v>
      </c>
      <c r="C1738" t="s">
        <v>3491</v>
      </c>
      <c r="D1738" s="3" t="s">
        <v>7721</v>
      </c>
      <c r="E1738" s="3" t="s">
        <v>7728</v>
      </c>
      <c r="F1738" t="s">
        <v>7730</v>
      </c>
      <c r="G1738" t="s">
        <v>7735</v>
      </c>
      <c r="H1738" s="5">
        <v>40151</v>
      </c>
      <c r="I1738" t="s">
        <v>7740</v>
      </c>
      <c r="J1738" t="s">
        <v>9450</v>
      </c>
      <c r="K1738" t="s">
        <v>13077</v>
      </c>
      <c r="L1738" t="s">
        <v>14910</v>
      </c>
      <c r="M1738" t="s">
        <v>15148</v>
      </c>
      <c r="N1738" t="s">
        <v>15885</v>
      </c>
      <c r="O1738" t="s">
        <v>15891</v>
      </c>
      <c r="P1738" t="s">
        <v>15906</v>
      </c>
      <c r="Q1738" t="s">
        <v>15910</v>
      </c>
      <c r="R1738" s="3">
        <v>44320</v>
      </c>
      <c r="S1738" t="s">
        <v>15919</v>
      </c>
    </row>
    <row r="1739" spans="1:19" x14ac:dyDescent="0.25">
      <c r="A1739">
        <v>22757</v>
      </c>
      <c r="B1739" t="s">
        <v>3492</v>
      </c>
      <c r="C1739" t="s">
        <v>3493</v>
      </c>
      <c r="D1739" s="3" t="s">
        <v>7721</v>
      </c>
      <c r="E1739" s="3" t="s">
        <v>7728</v>
      </c>
      <c r="F1739" t="s">
        <v>7730</v>
      </c>
      <c r="G1739" t="s">
        <v>7735</v>
      </c>
      <c r="H1739" s="5">
        <v>40750</v>
      </c>
      <c r="I1739" t="s">
        <v>7740</v>
      </c>
      <c r="J1739" t="s">
        <v>9451</v>
      </c>
      <c r="K1739" t="s">
        <v>13078</v>
      </c>
      <c r="L1739" t="s">
        <v>14910</v>
      </c>
      <c r="M1739" t="s">
        <v>15675</v>
      </c>
      <c r="N1739" t="s">
        <v>15885</v>
      </c>
      <c r="O1739" t="s">
        <v>15890</v>
      </c>
      <c r="P1739" t="s">
        <v>15907</v>
      </c>
      <c r="Q1739" t="s">
        <v>15910</v>
      </c>
      <c r="R1739" s="3">
        <v>44364</v>
      </c>
      <c r="S1739" t="s">
        <v>15919</v>
      </c>
    </row>
    <row r="1740" spans="1:19" x14ac:dyDescent="0.25">
      <c r="A1740">
        <v>22768</v>
      </c>
      <c r="B1740" t="s">
        <v>3494</v>
      </c>
      <c r="C1740" t="s">
        <v>3495</v>
      </c>
      <c r="D1740" s="3" t="s">
        <v>7723</v>
      </c>
      <c r="E1740" s="3" t="s">
        <v>7728</v>
      </c>
      <c r="F1740" t="s">
        <v>7730</v>
      </c>
      <c r="G1740" t="s">
        <v>7735</v>
      </c>
      <c r="H1740" s="5">
        <v>40373</v>
      </c>
      <c r="I1740" t="s">
        <v>7741</v>
      </c>
      <c r="J1740" t="s">
        <v>9452</v>
      </c>
      <c r="K1740" t="s">
        <v>13079</v>
      </c>
      <c r="L1740" t="s">
        <v>14910</v>
      </c>
      <c r="M1740" t="s">
        <v>14985</v>
      </c>
      <c r="N1740" t="s">
        <v>15884</v>
      </c>
      <c r="O1740" t="s">
        <v>15889</v>
      </c>
      <c r="P1740" t="s">
        <v>15908</v>
      </c>
      <c r="Q1740" t="s">
        <v>15911</v>
      </c>
      <c r="R1740" s="3">
        <v>44383</v>
      </c>
      <c r="S1740" t="s">
        <v>15919</v>
      </c>
    </row>
    <row r="1741" spans="1:19" x14ac:dyDescent="0.25">
      <c r="A1741">
        <v>22770</v>
      </c>
      <c r="B1741" t="s">
        <v>3496</v>
      </c>
      <c r="C1741" t="s">
        <v>3497</v>
      </c>
      <c r="D1741" s="3" t="s">
        <v>7721</v>
      </c>
      <c r="E1741" s="3" t="s">
        <v>7728</v>
      </c>
      <c r="F1741" t="s">
        <v>7730</v>
      </c>
      <c r="G1741" t="s">
        <v>7737</v>
      </c>
      <c r="H1741" s="5">
        <v>40872</v>
      </c>
      <c r="I1741" t="s">
        <v>7740</v>
      </c>
      <c r="J1741" t="s">
        <v>9453</v>
      </c>
      <c r="K1741" t="s">
        <v>13080</v>
      </c>
      <c r="L1741" t="s">
        <v>14907</v>
      </c>
      <c r="M1741" t="s">
        <v>15676</v>
      </c>
      <c r="N1741" t="s">
        <v>15885</v>
      </c>
      <c r="O1741" t="s">
        <v>15890</v>
      </c>
      <c r="P1741" t="s">
        <v>15906</v>
      </c>
      <c r="Q1741" t="s">
        <v>15910</v>
      </c>
      <c r="R1741" s="3">
        <v>42165</v>
      </c>
      <c r="S1741" t="s">
        <v>15919</v>
      </c>
    </row>
    <row r="1742" spans="1:19" x14ac:dyDescent="0.25">
      <c r="A1742">
        <v>22774</v>
      </c>
      <c r="B1742" t="s">
        <v>3498</v>
      </c>
      <c r="C1742" t="s">
        <v>3499</v>
      </c>
      <c r="D1742" s="3" t="s">
        <v>7723</v>
      </c>
      <c r="E1742" s="3" t="s">
        <v>7728</v>
      </c>
      <c r="F1742" t="s">
        <v>7730</v>
      </c>
      <c r="G1742" t="s">
        <v>7737</v>
      </c>
      <c r="H1742" s="5">
        <v>40865</v>
      </c>
      <c r="I1742" t="s">
        <v>7741</v>
      </c>
      <c r="J1742" t="s">
        <v>9454</v>
      </c>
      <c r="K1742" t="s">
        <v>13081</v>
      </c>
      <c r="L1742" t="s">
        <v>14918</v>
      </c>
      <c r="M1742" t="s">
        <v>15276</v>
      </c>
      <c r="N1742" t="s">
        <v>15884</v>
      </c>
      <c r="O1742" t="s">
        <v>15889</v>
      </c>
      <c r="P1742" t="s">
        <v>7739</v>
      </c>
      <c r="Q1742" t="s">
        <v>15911</v>
      </c>
      <c r="R1742" s="3">
        <v>40907</v>
      </c>
      <c r="S1742" t="s">
        <v>15919</v>
      </c>
    </row>
    <row r="1743" spans="1:19" x14ac:dyDescent="0.25">
      <c r="A1743">
        <v>22777</v>
      </c>
      <c r="B1743" t="s">
        <v>3500</v>
      </c>
      <c r="C1743" t="s">
        <v>3501</v>
      </c>
      <c r="D1743" s="3" t="s">
        <v>7723</v>
      </c>
      <c r="E1743" s="3" t="s">
        <v>7728</v>
      </c>
      <c r="F1743" t="s">
        <v>7730</v>
      </c>
      <c r="G1743" t="s">
        <v>7737</v>
      </c>
      <c r="H1743" s="5">
        <v>40763</v>
      </c>
      <c r="I1743" t="s">
        <v>7741</v>
      </c>
      <c r="J1743" t="s">
        <v>9455</v>
      </c>
      <c r="K1743" t="s">
        <v>12895</v>
      </c>
      <c r="L1743" t="s">
        <v>14902</v>
      </c>
      <c r="M1743" t="s">
        <v>15244</v>
      </c>
      <c r="N1743" t="s">
        <v>15884</v>
      </c>
      <c r="O1743" t="s">
        <v>15889</v>
      </c>
      <c r="P1743" t="s">
        <v>7739</v>
      </c>
      <c r="Q1743" t="s">
        <v>15911</v>
      </c>
      <c r="R1743" s="3">
        <v>41008</v>
      </c>
      <c r="S1743" t="s">
        <v>15920</v>
      </c>
    </row>
    <row r="1744" spans="1:19" x14ac:dyDescent="0.25">
      <c r="A1744">
        <v>22780</v>
      </c>
      <c r="B1744" t="s">
        <v>3502</v>
      </c>
      <c r="C1744" t="s">
        <v>3503</v>
      </c>
      <c r="D1744" s="3" t="s">
        <v>7721</v>
      </c>
      <c r="E1744" s="3" t="s">
        <v>7728</v>
      </c>
      <c r="F1744" t="s">
        <v>7730</v>
      </c>
      <c r="G1744" t="s">
        <v>7735</v>
      </c>
      <c r="H1744" s="5">
        <v>40416</v>
      </c>
      <c r="I1744" t="s">
        <v>7740</v>
      </c>
      <c r="J1744" t="s">
        <v>9456</v>
      </c>
      <c r="K1744" t="s">
        <v>11531</v>
      </c>
      <c r="L1744" t="s">
        <v>14902</v>
      </c>
      <c r="M1744" t="s">
        <v>15677</v>
      </c>
      <c r="N1744" t="s">
        <v>15884</v>
      </c>
      <c r="O1744" t="s">
        <v>15898</v>
      </c>
      <c r="P1744" t="s">
        <v>15908</v>
      </c>
      <c r="Q1744" t="s">
        <v>15912</v>
      </c>
      <c r="R1744" s="3">
        <v>43923</v>
      </c>
      <c r="S1744" t="s">
        <v>15919</v>
      </c>
    </row>
    <row r="1745" spans="1:19" x14ac:dyDescent="0.25">
      <c r="A1745">
        <v>22781</v>
      </c>
      <c r="B1745" t="s">
        <v>3504</v>
      </c>
      <c r="C1745" t="s">
        <v>3505</v>
      </c>
      <c r="D1745" s="3" t="s">
        <v>7721</v>
      </c>
      <c r="E1745" s="3" t="s">
        <v>7728</v>
      </c>
      <c r="F1745" t="s">
        <v>7730</v>
      </c>
      <c r="G1745" t="s">
        <v>7735</v>
      </c>
      <c r="H1745" s="5">
        <v>40191</v>
      </c>
      <c r="I1745" t="s">
        <v>7740</v>
      </c>
      <c r="J1745" t="s">
        <v>9457</v>
      </c>
      <c r="K1745" t="s">
        <v>13082</v>
      </c>
      <c r="L1745" t="s">
        <v>14902</v>
      </c>
      <c r="M1745" t="s">
        <v>15678</v>
      </c>
      <c r="N1745" t="s">
        <v>15885</v>
      </c>
      <c r="O1745" t="s">
        <v>15890</v>
      </c>
      <c r="P1745" t="s">
        <v>15907</v>
      </c>
      <c r="Q1745" t="s">
        <v>15910</v>
      </c>
      <c r="R1745" s="3">
        <v>44316</v>
      </c>
      <c r="S1745" t="s">
        <v>15919</v>
      </c>
    </row>
    <row r="1746" spans="1:19" x14ac:dyDescent="0.25">
      <c r="A1746">
        <v>22783</v>
      </c>
      <c r="B1746" t="s">
        <v>3506</v>
      </c>
      <c r="C1746" t="s">
        <v>3507</v>
      </c>
      <c r="D1746" s="3" t="s">
        <v>7721</v>
      </c>
      <c r="E1746" s="3" t="s">
        <v>7728</v>
      </c>
      <c r="F1746" t="s">
        <v>7730</v>
      </c>
      <c r="G1746" t="s">
        <v>7735</v>
      </c>
      <c r="H1746" s="5">
        <v>39966</v>
      </c>
      <c r="I1746" t="s">
        <v>7740</v>
      </c>
      <c r="J1746" t="s">
        <v>9458</v>
      </c>
      <c r="K1746" t="s">
        <v>13083</v>
      </c>
      <c r="L1746" t="s">
        <v>14902</v>
      </c>
      <c r="M1746" t="s">
        <v>15665</v>
      </c>
      <c r="N1746" t="s">
        <v>15885</v>
      </c>
      <c r="O1746" t="s">
        <v>15890</v>
      </c>
      <c r="P1746" t="s">
        <v>15907</v>
      </c>
      <c r="Q1746" t="s">
        <v>15910</v>
      </c>
      <c r="R1746" s="3">
        <v>44307</v>
      </c>
      <c r="S1746" t="s">
        <v>15919</v>
      </c>
    </row>
    <row r="1747" spans="1:19" x14ac:dyDescent="0.25">
      <c r="A1747">
        <v>22784</v>
      </c>
      <c r="B1747" t="s">
        <v>3508</v>
      </c>
      <c r="C1747" t="s">
        <v>3509</v>
      </c>
      <c r="D1747" s="3" t="s">
        <v>7720</v>
      </c>
      <c r="E1747" s="3" t="s">
        <v>7728</v>
      </c>
      <c r="F1747" t="s">
        <v>7730</v>
      </c>
      <c r="G1747" t="s">
        <v>7735</v>
      </c>
      <c r="H1747" s="5">
        <v>43454</v>
      </c>
      <c r="I1747" t="s">
        <v>7740</v>
      </c>
      <c r="J1747" t="s">
        <v>9459</v>
      </c>
      <c r="K1747" t="s">
        <v>11529</v>
      </c>
      <c r="L1747" t="s">
        <v>14901</v>
      </c>
      <c r="M1747" t="s">
        <v>15667</v>
      </c>
      <c r="N1747" t="s">
        <v>15885</v>
      </c>
      <c r="O1747" t="s">
        <v>15890</v>
      </c>
      <c r="P1747" t="s">
        <v>15908</v>
      </c>
      <c r="Q1747" t="s">
        <v>15915</v>
      </c>
      <c r="R1747" s="3">
        <v>43975</v>
      </c>
      <c r="S1747" t="s">
        <v>15919</v>
      </c>
    </row>
    <row r="1748" spans="1:19" x14ac:dyDescent="0.25">
      <c r="A1748">
        <v>22785</v>
      </c>
      <c r="B1748" t="s">
        <v>3510</v>
      </c>
      <c r="C1748" t="s">
        <v>3511</v>
      </c>
      <c r="D1748" s="3" t="s">
        <v>7721</v>
      </c>
      <c r="E1748" s="3" t="s">
        <v>7728</v>
      </c>
      <c r="F1748" t="s">
        <v>7730</v>
      </c>
      <c r="G1748" t="s">
        <v>7735</v>
      </c>
      <c r="H1748" s="5">
        <v>40092</v>
      </c>
      <c r="I1748" t="s">
        <v>7740</v>
      </c>
      <c r="J1748" t="s">
        <v>9460</v>
      </c>
      <c r="K1748" t="s">
        <v>11684</v>
      </c>
      <c r="L1748" t="s">
        <v>14902</v>
      </c>
      <c r="M1748" t="s">
        <v>15679</v>
      </c>
      <c r="N1748" t="s">
        <v>15884</v>
      </c>
      <c r="O1748" t="s">
        <v>15898</v>
      </c>
      <c r="P1748" t="s">
        <v>15908</v>
      </c>
      <c r="Q1748" t="s">
        <v>15912</v>
      </c>
      <c r="R1748" s="3">
        <v>44254</v>
      </c>
      <c r="S1748" t="s">
        <v>15919</v>
      </c>
    </row>
    <row r="1749" spans="1:19" x14ac:dyDescent="0.25">
      <c r="A1749">
        <v>22790</v>
      </c>
      <c r="B1749" t="s">
        <v>3512</v>
      </c>
      <c r="C1749" t="s">
        <v>3513</v>
      </c>
      <c r="D1749" s="3" t="s">
        <v>7723</v>
      </c>
      <c r="E1749" s="3" t="s">
        <v>7728</v>
      </c>
      <c r="F1749" t="s">
        <v>7730</v>
      </c>
      <c r="G1749" t="s">
        <v>7735</v>
      </c>
      <c r="H1749" s="5">
        <v>40164</v>
      </c>
      <c r="I1749" t="s">
        <v>7741</v>
      </c>
      <c r="J1749" t="s">
        <v>9461</v>
      </c>
      <c r="K1749" t="s">
        <v>13084</v>
      </c>
      <c r="L1749" t="s">
        <v>14919</v>
      </c>
      <c r="M1749" t="s">
        <v>15586</v>
      </c>
      <c r="N1749" t="s">
        <v>15884</v>
      </c>
      <c r="O1749" t="s">
        <v>15889</v>
      </c>
      <c r="P1749" t="s">
        <v>15908</v>
      </c>
      <c r="Q1749" t="s">
        <v>15911</v>
      </c>
      <c r="R1749" s="3">
        <v>44257</v>
      </c>
      <c r="S1749" t="s">
        <v>15919</v>
      </c>
    </row>
    <row r="1750" spans="1:19" x14ac:dyDescent="0.25">
      <c r="A1750">
        <v>22796</v>
      </c>
      <c r="B1750" t="s">
        <v>3514</v>
      </c>
      <c r="C1750" t="s">
        <v>3515</v>
      </c>
      <c r="D1750" s="3" t="s">
        <v>7723</v>
      </c>
      <c r="E1750" s="3" t="s">
        <v>7728</v>
      </c>
      <c r="F1750" t="s">
        <v>7730</v>
      </c>
      <c r="G1750" t="s">
        <v>7737</v>
      </c>
      <c r="H1750" s="5">
        <v>39955</v>
      </c>
      <c r="I1750" t="s">
        <v>7741</v>
      </c>
      <c r="J1750" t="s">
        <v>9462</v>
      </c>
      <c r="K1750" t="s">
        <v>12616</v>
      </c>
      <c r="L1750" t="s">
        <v>14910</v>
      </c>
      <c r="M1750" t="s">
        <v>15144</v>
      </c>
      <c r="N1750" t="s">
        <v>15884</v>
      </c>
      <c r="O1750" t="s">
        <v>15889</v>
      </c>
      <c r="P1750" t="s">
        <v>7739</v>
      </c>
      <c r="Q1750" t="s">
        <v>15911</v>
      </c>
      <c r="R1750" s="3">
        <v>40041</v>
      </c>
      <c r="S1750" t="s">
        <v>15920</v>
      </c>
    </row>
    <row r="1751" spans="1:19" x14ac:dyDescent="0.25">
      <c r="A1751">
        <v>22797</v>
      </c>
      <c r="B1751" t="s">
        <v>3516</v>
      </c>
      <c r="C1751" t="s">
        <v>3517</v>
      </c>
      <c r="D1751" s="3" t="s">
        <v>7723</v>
      </c>
      <c r="E1751" s="3" t="s">
        <v>7728</v>
      </c>
      <c r="F1751" t="s">
        <v>7730</v>
      </c>
      <c r="G1751" t="s">
        <v>7737</v>
      </c>
      <c r="H1751" s="5">
        <v>39960</v>
      </c>
      <c r="I1751" t="s">
        <v>7741</v>
      </c>
      <c r="J1751" t="s">
        <v>9463</v>
      </c>
      <c r="K1751" t="s">
        <v>12301</v>
      </c>
      <c r="L1751" t="s">
        <v>14906</v>
      </c>
      <c r="M1751" t="s">
        <v>15403</v>
      </c>
      <c r="N1751" t="s">
        <v>15884</v>
      </c>
      <c r="O1751" t="s">
        <v>15889</v>
      </c>
      <c r="P1751" t="s">
        <v>7739</v>
      </c>
      <c r="Q1751" t="s">
        <v>15911</v>
      </c>
      <c r="R1751" s="3">
        <v>40892</v>
      </c>
      <c r="S1751" t="s">
        <v>15919</v>
      </c>
    </row>
    <row r="1752" spans="1:19" x14ac:dyDescent="0.25">
      <c r="A1752">
        <v>22799</v>
      </c>
      <c r="B1752" t="s">
        <v>3518</v>
      </c>
      <c r="C1752" t="s">
        <v>3519</v>
      </c>
      <c r="D1752" s="3" t="s">
        <v>7720</v>
      </c>
      <c r="E1752" s="3" t="s">
        <v>7729</v>
      </c>
      <c r="F1752" t="s">
        <v>7730</v>
      </c>
      <c r="G1752" t="s">
        <v>7734</v>
      </c>
      <c r="H1752" s="5">
        <v>42828</v>
      </c>
      <c r="I1752" t="s">
        <v>7740</v>
      </c>
      <c r="J1752" t="s">
        <v>9464</v>
      </c>
      <c r="K1752" t="s">
        <v>13085</v>
      </c>
      <c r="L1752" t="s">
        <v>14904</v>
      </c>
      <c r="M1752" t="s">
        <v>14904</v>
      </c>
      <c r="N1752" t="s">
        <v>15884</v>
      </c>
      <c r="O1752" t="s">
        <v>15900</v>
      </c>
      <c r="P1752" t="s">
        <v>15908</v>
      </c>
      <c r="Q1752" t="s">
        <v>15917</v>
      </c>
      <c r="R1752" s="3">
        <v>44260</v>
      </c>
      <c r="S1752" t="s">
        <v>15919</v>
      </c>
    </row>
    <row r="1753" spans="1:19" x14ac:dyDescent="0.25">
      <c r="A1753">
        <v>22800</v>
      </c>
      <c r="B1753" t="s">
        <v>3520</v>
      </c>
      <c r="C1753" t="s">
        <v>3521</v>
      </c>
      <c r="D1753" s="3" t="s">
        <v>7720</v>
      </c>
      <c r="E1753" s="3" t="s">
        <v>7727</v>
      </c>
      <c r="F1753" t="s">
        <v>7730</v>
      </c>
      <c r="G1753" t="s">
        <v>7736</v>
      </c>
      <c r="H1753" s="5">
        <v>40282</v>
      </c>
      <c r="I1753" t="s">
        <v>7740</v>
      </c>
      <c r="J1753" t="s">
        <v>9409</v>
      </c>
      <c r="K1753" t="s">
        <v>13042</v>
      </c>
      <c r="L1753" t="s">
        <v>14919</v>
      </c>
      <c r="M1753" t="s">
        <v>15110</v>
      </c>
      <c r="N1753" t="s">
        <v>15885</v>
      </c>
      <c r="O1753" t="s">
        <v>15890</v>
      </c>
      <c r="P1753" t="s">
        <v>15908</v>
      </c>
      <c r="Q1753" t="s">
        <v>15915</v>
      </c>
      <c r="R1753" s="3">
        <v>44254</v>
      </c>
      <c r="S1753" t="s">
        <v>15919</v>
      </c>
    </row>
    <row r="1754" spans="1:19" x14ac:dyDescent="0.25">
      <c r="A1754">
        <v>22803</v>
      </c>
      <c r="B1754" t="s">
        <v>3522</v>
      </c>
      <c r="C1754" t="s">
        <v>3523</v>
      </c>
      <c r="D1754" s="3" t="s">
        <v>7720</v>
      </c>
      <c r="E1754" s="3" t="s">
        <v>7727</v>
      </c>
      <c r="F1754" t="s">
        <v>7730</v>
      </c>
      <c r="G1754" t="s">
        <v>7736</v>
      </c>
      <c r="H1754" s="5">
        <v>40333</v>
      </c>
      <c r="I1754" t="s">
        <v>7740</v>
      </c>
      <c r="J1754" t="s">
        <v>9409</v>
      </c>
      <c r="K1754" t="s">
        <v>13086</v>
      </c>
      <c r="L1754" t="s">
        <v>14919</v>
      </c>
      <c r="M1754" t="s">
        <v>15110</v>
      </c>
      <c r="N1754" t="s">
        <v>15885</v>
      </c>
      <c r="O1754" t="s">
        <v>15890</v>
      </c>
      <c r="P1754" t="s">
        <v>15908</v>
      </c>
      <c r="Q1754" t="s">
        <v>15910</v>
      </c>
      <c r="R1754" s="3">
        <v>44252</v>
      </c>
      <c r="S1754" t="s">
        <v>15919</v>
      </c>
    </row>
    <row r="1755" spans="1:19" x14ac:dyDescent="0.25">
      <c r="A1755">
        <v>22815</v>
      </c>
      <c r="B1755" t="s">
        <v>3524</v>
      </c>
      <c r="C1755" t="s">
        <v>3525</v>
      </c>
      <c r="D1755" s="3" t="s">
        <v>7723</v>
      </c>
      <c r="E1755" s="3" t="s">
        <v>7728</v>
      </c>
      <c r="F1755" t="s">
        <v>7730</v>
      </c>
      <c r="G1755" t="s">
        <v>7737</v>
      </c>
      <c r="H1755" s="5">
        <v>40772</v>
      </c>
      <c r="I1755" t="s">
        <v>7741</v>
      </c>
      <c r="J1755" t="s">
        <v>9465</v>
      </c>
      <c r="K1755" t="s">
        <v>13087</v>
      </c>
      <c r="L1755" t="s">
        <v>14906</v>
      </c>
      <c r="M1755" t="s">
        <v>15218</v>
      </c>
      <c r="N1755" t="s">
        <v>15884</v>
      </c>
      <c r="O1755" t="s">
        <v>15889</v>
      </c>
      <c r="P1755" t="s">
        <v>7739</v>
      </c>
      <c r="Q1755" t="s">
        <v>15911</v>
      </c>
      <c r="R1755" s="3">
        <v>41253</v>
      </c>
      <c r="S1755" t="s">
        <v>15919</v>
      </c>
    </row>
    <row r="1756" spans="1:19" x14ac:dyDescent="0.25">
      <c r="A1756">
        <v>22819</v>
      </c>
      <c r="B1756" t="s">
        <v>3526</v>
      </c>
      <c r="C1756" t="s">
        <v>3527</v>
      </c>
      <c r="D1756" s="3" t="s">
        <v>7721</v>
      </c>
      <c r="E1756" s="3" t="s">
        <v>7727</v>
      </c>
      <c r="F1756" t="s">
        <v>7730</v>
      </c>
      <c r="G1756" t="s">
        <v>7734</v>
      </c>
      <c r="H1756" s="5">
        <v>39972</v>
      </c>
      <c r="I1756" t="s">
        <v>7740</v>
      </c>
      <c r="J1756" t="s">
        <v>9466</v>
      </c>
      <c r="K1756" t="s">
        <v>11893</v>
      </c>
      <c r="L1756" t="s">
        <v>14902</v>
      </c>
      <c r="M1756" t="s">
        <v>15171</v>
      </c>
      <c r="N1756" t="s">
        <v>15885</v>
      </c>
      <c r="O1756" t="s">
        <v>15890</v>
      </c>
      <c r="P1756" t="s">
        <v>15906</v>
      </c>
      <c r="Q1756" t="s">
        <v>15910</v>
      </c>
      <c r="R1756" s="3">
        <v>44347</v>
      </c>
      <c r="S1756" t="s">
        <v>15919</v>
      </c>
    </row>
    <row r="1757" spans="1:19" x14ac:dyDescent="0.25">
      <c r="A1757">
        <v>22823</v>
      </c>
      <c r="B1757" t="s">
        <v>3528</v>
      </c>
      <c r="C1757" t="s">
        <v>3529</v>
      </c>
      <c r="D1757" s="3" t="s">
        <v>7721</v>
      </c>
      <c r="E1757" s="3" t="s">
        <v>7728</v>
      </c>
      <c r="F1757" t="s">
        <v>7730</v>
      </c>
      <c r="G1757" t="s">
        <v>7735</v>
      </c>
      <c r="H1757" s="5">
        <v>39970</v>
      </c>
      <c r="I1757" t="s">
        <v>7740</v>
      </c>
      <c r="J1757" t="s">
        <v>9467</v>
      </c>
      <c r="K1757" t="s">
        <v>13088</v>
      </c>
      <c r="L1757" t="s">
        <v>14906</v>
      </c>
      <c r="M1757" t="s">
        <v>15680</v>
      </c>
      <c r="N1757" t="s">
        <v>15885</v>
      </c>
      <c r="O1757" t="s">
        <v>15890</v>
      </c>
      <c r="P1757" t="s">
        <v>15906</v>
      </c>
      <c r="Q1757" t="s">
        <v>15910</v>
      </c>
      <c r="R1757" s="3">
        <v>44281</v>
      </c>
      <c r="S1757" t="s">
        <v>15919</v>
      </c>
    </row>
    <row r="1758" spans="1:19" x14ac:dyDescent="0.25">
      <c r="A1758">
        <v>22825</v>
      </c>
      <c r="B1758" t="s">
        <v>3530</v>
      </c>
      <c r="C1758" t="s">
        <v>3531</v>
      </c>
      <c r="D1758" s="3" t="s">
        <v>7721</v>
      </c>
      <c r="E1758" s="3" t="s">
        <v>7728</v>
      </c>
      <c r="F1758" t="s">
        <v>7730</v>
      </c>
      <c r="G1758" t="s">
        <v>7737</v>
      </c>
      <c r="H1758" s="5">
        <v>40373</v>
      </c>
      <c r="I1758" t="s">
        <v>7740</v>
      </c>
      <c r="J1758" t="s">
        <v>9468</v>
      </c>
      <c r="K1758" t="s">
        <v>13089</v>
      </c>
      <c r="L1758" t="s">
        <v>14914</v>
      </c>
      <c r="M1758" t="s">
        <v>15681</v>
      </c>
      <c r="N1758" t="s">
        <v>15884</v>
      </c>
      <c r="O1758" t="s">
        <v>15889</v>
      </c>
      <c r="P1758" t="s">
        <v>7739</v>
      </c>
      <c r="Q1758" t="s">
        <v>15912</v>
      </c>
      <c r="R1758" s="3">
        <v>40955</v>
      </c>
      <c r="S1758" t="s">
        <v>15919</v>
      </c>
    </row>
    <row r="1759" spans="1:19" x14ac:dyDescent="0.25">
      <c r="A1759">
        <v>22827</v>
      </c>
      <c r="B1759" t="s">
        <v>3532</v>
      </c>
      <c r="C1759" t="s">
        <v>3533</v>
      </c>
      <c r="D1759" s="3" t="s">
        <v>7723</v>
      </c>
      <c r="E1759" s="3" t="s">
        <v>7728</v>
      </c>
      <c r="F1759" t="s">
        <v>7730</v>
      </c>
      <c r="G1759" t="s">
        <v>7735</v>
      </c>
      <c r="H1759" s="5">
        <v>40432</v>
      </c>
      <c r="I1759" t="s">
        <v>7741</v>
      </c>
      <c r="J1759" t="s">
        <v>9469</v>
      </c>
      <c r="K1759" t="s">
        <v>13090</v>
      </c>
      <c r="L1759" t="s">
        <v>14918</v>
      </c>
      <c r="M1759" t="s">
        <v>15215</v>
      </c>
      <c r="N1759" t="s">
        <v>15884</v>
      </c>
      <c r="O1759" t="s">
        <v>15892</v>
      </c>
      <c r="P1759" t="s">
        <v>15908</v>
      </c>
      <c r="Q1759" t="s">
        <v>15911</v>
      </c>
      <c r="R1759" s="3">
        <v>44040</v>
      </c>
      <c r="S1759" t="s">
        <v>15919</v>
      </c>
    </row>
    <row r="1760" spans="1:19" x14ac:dyDescent="0.25">
      <c r="A1760">
        <v>22833</v>
      </c>
      <c r="B1760" t="s">
        <v>3534</v>
      </c>
      <c r="C1760" t="s">
        <v>3535</v>
      </c>
      <c r="D1760" s="3" t="s">
        <v>7721</v>
      </c>
      <c r="E1760" s="3" t="s">
        <v>7728</v>
      </c>
      <c r="F1760" t="s">
        <v>7730</v>
      </c>
      <c r="G1760" t="s">
        <v>7735</v>
      </c>
      <c r="H1760" s="5">
        <v>40193</v>
      </c>
      <c r="I1760" t="s">
        <v>7740</v>
      </c>
      <c r="J1760" t="s">
        <v>9470</v>
      </c>
      <c r="K1760" t="s">
        <v>13091</v>
      </c>
      <c r="L1760" t="s">
        <v>14907</v>
      </c>
      <c r="M1760" t="s">
        <v>15682</v>
      </c>
      <c r="N1760" t="s">
        <v>15885</v>
      </c>
      <c r="O1760" t="s">
        <v>15890</v>
      </c>
      <c r="P1760" t="s">
        <v>15906</v>
      </c>
      <c r="Q1760" t="s">
        <v>15910</v>
      </c>
      <c r="R1760" s="3">
        <v>44313</v>
      </c>
      <c r="S1760" t="s">
        <v>15919</v>
      </c>
    </row>
    <row r="1761" spans="1:19" x14ac:dyDescent="0.25">
      <c r="A1761">
        <v>22843</v>
      </c>
      <c r="B1761" t="s">
        <v>3536</v>
      </c>
      <c r="C1761" t="s">
        <v>3537</v>
      </c>
      <c r="D1761" s="3" t="s">
        <v>7723</v>
      </c>
      <c r="E1761" s="3" t="s">
        <v>7728</v>
      </c>
      <c r="F1761" t="s">
        <v>7730</v>
      </c>
      <c r="G1761" t="s">
        <v>7737</v>
      </c>
      <c r="H1761" s="5">
        <v>40830</v>
      </c>
      <c r="I1761" t="s">
        <v>7741</v>
      </c>
      <c r="J1761" t="s">
        <v>9471</v>
      </c>
      <c r="K1761" t="s">
        <v>13092</v>
      </c>
      <c r="L1761" t="s">
        <v>14911</v>
      </c>
      <c r="M1761" t="s">
        <v>15163</v>
      </c>
      <c r="N1761" t="s">
        <v>15884</v>
      </c>
      <c r="O1761" t="s">
        <v>15893</v>
      </c>
      <c r="P1761" t="s">
        <v>7739</v>
      </c>
      <c r="Q1761" t="s">
        <v>15911</v>
      </c>
      <c r="R1761" s="3">
        <v>40907</v>
      </c>
      <c r="S1761" t="s">
        <v>15919</v>
      </c>
    </row>
    <row r="1762" spans="1:19" x14ac:dyDescent="0.25">
      <c r="A1762">
        <v>22845</v>
      </c>
      <c r="B1762" t="s">
        <v>3538</v>
      </c>
      <c r="C1762" t="s">
        <v>3539</v>
      </c>
      <c r="D1762" s="3" t="s">
        <v>7721</v>
      </c>
      <c r="E1762" s="3" t="s">
        <v>7728</v>
      </c>
      <c r="F1762" t="s">
        <v>7730</v>
      </c>
      <c r="G1762" t="s">
        <v>7735</v>
      </c>
      <c r="H1762" s="5">
        <v>39988</v>
      </c>
      <c r="I1762" t="s">
        <v>7740</v>
      </c>
      <c r="J1762" t="s">
        <v>9472</v>
      </c>
      <c r="K1762" t="s">
        <v>13093</v>
      </c>
      <c r="L1762" t="s">
        <v>14902</v>
      </c>
      <c r="M1762" t="s">
        <v>15683</v>
      </c>
      <c r="N1762" t="s">
        <v>15884</v>
      </c>
      <c r="O1762" t="s">
        <v>15898</v>
      </c>
      <c r="P1762" t="s">
        <v>15907</v>
      </c>
      <c r="Q1762" t="s">
        <v>15912</v>
      </c>
      <c r="R1762" s="3">
        <v>43945</v>
      </c>
      <c r="S1762" t="s">
        <v>15919</v>
      </c>
    </row>
    <row r="1763" spans="1:19" x14ac:dyDescent="0.25">
      <c r="A1763">
        <v>22855</v>
      </c>
      <c r="B1763" t="s">
        <v>3540</v>
      </c>
      <c r="C1763" t="s">
        <v>3541</v>
      </c>
      <c r="D1763" s="3" t="s">
        <v>7721</v>
      </c>
      <c r="E1763" s="3" t="s">
        <v>7727</v>
      </c>
      <c r="F1763" t="s">
        <v>7730</v>
      </c>
      <c r="G1763" t="s">
        <v>7736</v>
      </c>
      <c r="H1763" s="5">
        <v>40359</v>
      </c>
      <c r="I1763" t="s">
        <v>7740</v>
      </c>
      <c r="J1763" t="s">
        <v>9473</v>
      </c>
      <c r="K1763" t="s">
        <v>13094</v>
      </c>
      <c r="L1763" t="s">
        <v>14910</v>
      </c>
      <c r="M1763" t="s">
        <v>15191</v>
      </c>
      <c r="N1763" t="s">
        <v>15885</v>
      </c>
      <c r="O1763" t="s">
        <v>15890</v>
      </c>
      <c r="P1763" t="s">
        <v>15906</v>
      </c>
      <c r="Q1763" t="s">
        <v>15910</v>
      </c>
      <c r="R1763" s="3">
        <v>44299</v>
      </c>
      <c r="S1763" t="s">
        <v>15919</v>
      </c>
    </row>
    <row r="1764" spans="1:19" x14ac:dyDescent="0.25">
      <c r="A1764">
        <v>22856</v>
      </c>
      <c r="B1764" t="s">
        <v>3542</v>
      </c>
      <c r="C1764" t="s">
        <v>3543</v>
      </c>
      <c r="D1764" s="3" t="s">
        <v>7721</v>
      </c>
      <c r="E1764" s="3" t="s">
        <v>7728</v>
      </c>
      <c r="F1764" t="s">
        <v>7730</v>
      </c>
      <c r="G1764" t="s">
        <v>7735</v>
      </c>
      <c r="H1764" s="5">
        <v>40239</v>
      </c>
      <c r="I1764" t="s">
        <v>7740</v>
      </c>
      <c r="J1764" t="s">
        <v>9474</v>
      </c>
      <c r="K1764" t="s">
        <v>13095</v>
      </c>
      <c r="L1764" t="s">
        <v>14913</v>
      </c>
      <c r="M1764" t="s">
        <v>15684</v>
      </c>
      <c r="N1764" t="s">
        <v>15882</v>
      </c>
      <c r="O1764" t="s">
        <v>7739</v>
      </c>
      <c r="P1764" t="s">
        <v>15906</v>
      </c>
      <c r="Q1764" t="s">
        <v>15910</v>
      </c>
      <c r="R1764" s="3">
        <v>44316</v>
      </c>
      <c r="S1764" t="s">
        <v>15919</v>
      </c>
    </row>
    <row r="1765" spans="1:19" x14ac:dyDescent="0.25">
      <c r="A1765">
        <v>22857</v>
      </c>
      <c r="B1765" t="s">
        <v>3544</v>
      </c>
      <c r="C1765" t="s">
        <v>3545</v>
      </c>
      <c r="D1765" s="3" t="s">
        <v>7721</v>
      </c>
      <c r="E1765" s="3" t="s">
        <v>7728</v>
      </c>
      <c r="F1765" t="s">
        <v>7730</v>
      </c>
      <c r="G1765" t="s">
        <v>7735</v>
      </c>
      <c r="H1765" s="5">
        <v>40624</v>
      </c>
      <c r="I1765" t="s">
        <v>7740</v>
      </c>
      <c r="J1765" t="s">
        <v>9475</v>
      </c>
      <c r="K1765" t="s">
        <v>13096</v>
      </c>
      <c r="L1765" t="s">
        <v>14921</v>
      </c>
      <c r="M1765" t="s">
        <v>15685</v>
      </c>
      <c r="N1765" t="s">
        <v>15885</v>
      </c>
      <c r="O1765" t="s">
        <v>15890</v>
      </c>
      <c r="P1765" t="s">
        <v>15906</v>
      </c>
      <c r="Q1765" t="s">
        <v>15910</v>
      </c>
      <c r="R1765" s="3">
        <v>43334</v>
      </c>
      <c r="S1765" t="s">
        <v>15919</v>
      </c>
    </row>
    <row r="1766" spans="1:19" x14ac:dyDescent="0.25">
      <c r="A1766">
        <v>22861</v>
      </c>
      <c r="B1766" t="s">
        <v>3546</v>
      </c>
      <c r="C1766" t="s">
        <v>3547</v>
      </c>
      <c r="D1766" s="3" t="s">
        <v>7721</v>
      </c>
      <c r="E1766" s="3" t="s">
        <v>7728</v>
      </c>
      <c r="F1766" t="s">
        <v>7730</v>
      </c>
      <c r="G1766" t="s">
        <v>7737</v>
      </c>
      <c r="H1766" s="5">
        <v>40242</v>
      </c>
      <c r="I1766" t="s">
        <v>7740</v>
      </c>
      <c r="J1766" t="s">
        <v>9476</v>
      </c>
      <c r="K1766" t="s">
        <v>13097</v>
      </c>
      <c r="L1766" t="s">
        <v>14914</v>
      </c>
      <c r="M1766" t="s">
        <v>15686</v>
      </c>
      <c r="N1766" t="s">
        <v>15885</v>
      </c>
      <c r="O1766" t="s">
        <v>15890</v>
      </c>
      <c r="P1766" t="s">
        <v>15906</v>
      </c>
      <c r="Q1766" t="s">
        <v>15910</v>
      </c>
      <c r="R1766" s="3">
        <v>40955</v>
      </c>
      <c r="S1766" t="s">
        <v>15919</v>
      </c>
    </row>
    <row r="1767" spans="1:19" x14ac:dyDescent="0.25">
      <c r="A1767">
        <v>22867</v>
      </c>
      <c r="B1767" t="s">
        <v>3548</v>
      </c>
      <c r="C1767" t="s">
        <v>3549</v>
      </c>
      <c r="D1767" s="3" t="s">
        <v>7721</v>
      </c>
      <c r="E1767" s="3" t="s">
        <v>7728</v>
      </c>
      <c r="F1767" t="s">
        <v>7730</v>
      </c>
      <c r="G1767" t="s">
        <v>7736</v>
      </c>
      <c r="H1767" s="5">
        <v>40605</v>
      </c>
      <c r="I1767" t="s">
        <v>7740</v>
      </c>
      <c r="J1767" t="s">
        <v>9477</v>
      </c>
      <c r="K1767" t="s">
        <v>13098</v>
      </c>
      <c r="L1767" t="s">
        <v>14933</v>
      </c>
      <c r="M1767" t="s">
        <v>15687</v>
      </c>
      <c r="N1767" t="s">
        <v>15884</v>
      </c>
      <c r="O1767" t="s">
        <v>15898</v>
      </c>
      <c r="P1767" t="s">
        <v>15908</v>
      </c>
      <c r="Q1767" t="s">
        <v>15912</v>
      </c>
      <c r="R1767" s="3">
        <v>43984</v>
      </c>
      <c r="S1767" t="s">
        <v>15919</v>
      </c>
    </row>
    <row r="1768" spans="1:19" x14ac:dyDescent="0.25">
      <c r="A1768">
        <v>22868</v>
      </c>
      <c r="B1768" t="s">
        <v>3550</v>
      </c>
      <c r="C1768" t="s">
        <v>3551</v>
      </c>
      <c r="D1768" s="3" t="s">
        <v>7723</v>
      </c>
      <c r="E1768" s="3" t="s">
        <v>7728</v>
      </c>
      <c r="F1768" t="s">
        <v>7730</v>
      </c>
      <c r="G1768" t="s">
        <v>7737</v>
      </c>
      <c r="H1768" s="5">
        <v>40290</v>
      </c>
      <c r="I1768" t="s">
        <v>7741</v>
      </c>
      <c r="J1768" t="s">
        <v>9478</v>
      </c>
      <c r="K1768" t="s">
        <v>13099</v>
      </c>
      <c r="L1768" t="s">
        <v>14910</v>
      </c>
      <c r="M1768" t="s">
        <v>15649</v>
      </c>
      <c r="N1768" t="s">
        <v>15884</v>
      </c>
      <c r="O1768" t="s">
        <v>15889</v>
      </c>
      <c r="P1768" t="s">
        <v>7739</v>
      </c>
      <c r="Q1768" t="s">
        <v>15911</v>
      </c>
      <c r="R1768" s="3">
        <v>40955</v>
      </c>
      <c r="S1768" t="s">
        <v>15919</v>
      </c>
    </row>
    <row r="1769" spans="1:19" x14ac:dyDescent="0.25">
      <c r="A1769">
        <v>22870</v>
      </c>
      <c r="B1769" t="s">
        <v>3552</v>
      </c>
      <c r="C1769" t="s">
        <v>3553</v>
      </c>
      <c r="D1769" s="3" t="s">
        <v>7721</v>
      </c>
      <c r="E1769" s="3" t="s">
        <v>7728</v>
      </c>
      <c r="F1769" t="s">
        <v>7730</v>
      </c>
      <c r="G1769" t="s">
        <v>7737</v>
      </c>
      <c r="H1769" s="5">
        <v>40022</v>
      </c>
      <c r="I1769" t="s">
        <v>7740</v>
      </c>
      <c r="J1769" t="s">
        <v>9479</v>
      </c>
      <c r="K1769" t="s">
        <v>13100</v>
      </c>
      <c r="L1769" t="s">
        <v>14925</v>
      </c>
      <c r="M1769" t="s">
        <v>15688</v>
      </c>
      <c r="N1769" t="s">
        <v>15885</v>
      </c>
      <c r="O1769" t="s">
        <v>15890</v>
      </c>
      <c r="P1769" t="s">
        <v>15906</v>
      </c>
      <c r="Q1769" t="s">
        <v>15910</v>
      </c>
      <c r="R1769" s="3">
        <v>41380</v>
      </c>
      <c r="S1769" t="s">
        <v>15919</v>
      </c>
    </row>
    <row r="1770" spans="1:19" x14ac:dyDescent="0.25">
      <c r="A1770">
        <v>22872</v>
      </c>
      <c r="B1770" t="s">
        <v>3554</v>
      </c>
      <c r="C1770" t="s">
        <v>3555</v>
      </c>
      <c r="D1770" s="3" t="s">
        <v>7720</v>
      </c>
      <c r="E1770" s="3" t="s">
        <v>7727</v>
      </c>
      <c r="F1770" t="s">
        <v>7730</v>
      </c>
      <c r="G1770" t="s">
        <v>7734</v>
      </c>
      <c r="H1770" s="5">
        <v>40296</v>
      </c>
      <c r="I1770" t="s">
        <v>7740</v>
      </c>
      <c r="J1770" t="s">
        <v>9480</v>
      </c>
      <c r="K1770" t="s">
        <v>13101</v>
      </c>
      <c r="L1770" t="s">
        <v>14919</v>
      </c>
      <c r="M1770" t="s">
        <v>15425</v>
      </c>
      <c r="N1770" t="s">
        <v>15885</v>
      </c>
      <c r="O1770" t="s">
        <v>15890</v>
      </c>
      <c r="P1770" t="s">
        <v>15907</v>
      </c>
      <c r="Q1770" t="s">
        <v>15910</v>
      </c>
      <c r="R1770" s="3">
        <v>44008</v>
      </c>
      <c r="S1770" t="s">
        <v>15919</v>
      </c>
    </row>
    <row r="1771" spans="1:19" x14ac:dyDescent="0.25">
      <c r="A1771">
        <v>22875</v>
      </c>
      <c r="B1771" t="s">
        <v>3556</v>
      </c>
      <c r="C1771" t="s">
        <v>3557</v>
      </c>
      <c r="D1771" s="3" t="s">
        <v>7721</v>
      </c>
      <c r="E1771" s="3" t="s">
        <v>7728</v>
      </c>
      <c r="F1771" t="s">
        <v>7730</v>
      </c>
      <c r="G1771" t="s">
        <v>7735</v>
      </c>
      <c r="H1771" s="5">
        <v>40085</v>
      </c>
      <c r="I1771" t="s">
        <v>7740</v>
      </c>
      <c r="J1771" t="s">
        <v>9481</v>
      </c>
      <c r="K1771" t="s">
        <v>13102</v>
      </c>
      <c r="L1771" t="s">
        <v>14902</v>
      </c>
      <c r="M1771" t="s">
        <v>15689</v>
      </c>
      <c r="N1771" t="s">
        <v>15885</v>
      </c>
      <c r="O1771" t="s">
        <v>15890</v>
      </c>
      <c r="P1771" t="s">
        <v>15907</v>
      </c>
      <c r="Q1771" t="s">
        <v>15910</v>
      </c>
      <c r="R1771" s="3">
        <v>44362</v>
      </c>
      <c r="S1771" t="s">
        <v>15919</v>
      </c>
    </row>
    <row r="1772" spans="1:19" x14ac:dyDescent="0.25">
      <c r="A1772">
        <v>22876</v>
      </c>
      <c r="B1772" t="s">
        <v>3558</v>
      </c>
      <c r="C1772" t="s">
        <v>3559</v>
      </c>
      <c r="D1772" s="3" t="s">
        <v>7721</v>
      </c>
      <c r="E1772" s="3" t="s">
        <v>7728</v>
      </c>
      <c r="F1772" t="s">
        <v>7730</v>
      </c>
      <c r="G1772" t="s">
        <v>7735</v>
      </c>
      <c r="H1772" s="5">
        <v>40357</v>
      </c>
      <c r="I1772" t="s">
        <v>7740</v>
      </c>
      <c r="J1772" t="s">
        <v>9482</v>
      </c>
      <c r="K1772" t="s">
        <v>13103</v>
      </c>
      <c r="L1772" t="s">
        <v>14908</v>
      </c>
      <c r="M1772" t="s">
        <v>15690</v>
      </c>
      <c r="N1772" t="s">
        <v>15884</v>
      </c>
      <c r="O1772" t="s">
        <v>15898</v>
      </c>
      <c r="P1772" t="s">
        <v>15907</v>
      </c>
      <c r="Q1772" t="s">
        <v>15912</v>
      </c>
      <c r="R1772" s="3">
        <v>44363</v>
      </c>
      <c r="S1772" t="s">
        <v>15919</v>
      </c>
    </row>
    <row r="1773" spans="1:19" x14ac:dyDescent="0.25">
      <c r="A1773">
        <v>22877</v>
      </c>
      <c r="B1773" t="s">
        <v>3560</v>
      </c>
      <c r="C1773" t="s">
        <v>3561</v>
      </c>
      <c r="D1773" s="3" t="s">
        <v>7721</v>
      </c>
      <c r="E1773" s="3" t="s">
        <v>7728</v>
      </c>
      <c r="F1773" t="s">
        <v>7730</v>
      </c>
      <c r="G1773" t="s">
        <v>7735</v>
      </c>
      <c r="H1773" s="5">
        <v>40114</v>
      </c>
      <c r="I1773" t="s">
        <v>7740</v>
      </c>
      <c r="J1773" t="s">
        <v>9483</v>
      </c>
      <c r="K1773" t="s">
        <v>13104</v>
      </c>
      <c r="L1773" t="s">
        <v>14914</v>
      </c>
      <c r="M1773" t="s">
        <v>15691</v>
      </c>
      <c r="N1773" t="s">
        <v>15885</v>
      </c>
      <c r="O1773" t="s">
        <v>15890</v>
      </c>
      <c r="P1773" t="s">
        <v>15906</v>
      </c>
      <c r="Q1773" t="s">
        <v>15910</v>
      </c>
      <c r="R1773" s="3">
        <v>43649</v>
      </c>
      <c r="S1773" t="s">
        <v>15919</v>
      </c>
    </row>
    <row r="1774" spans="1:19" x14ac:dyDescent="0.25">
      <c r="A1774">
        <v>22884</v>
      </c>
      <c r="B1774" t="s">
        <v>3562</v>
      </c>
      <c r="C1774" t="s">
        <v>3563</v>
      </c>
      <c r="D1774" s="3" t="s">
        <v>7721</v>
      </c>
      <c r="E1774" s="3" t="s">
        <v>7728</v>
      </c>
      <c r="F1774" t="s">
        <v>7730</v>
      </c>
      <c r="G1774" t="s">
        <v>7735</v>
      </c>
      <c r="H1774" s="5">
        <v>40218</v>
      </c>
      <c r="I1774" t="s">
        <v>7740</v>
      </c>
      <c r="J1774" t="s">
        <v>9484</v>
      </c>
      <c r="K1774" t="s">
        <v>13105</v>
      </c>
      <c r="L1774" t="s">
        <v>14914</v>
      </c>
      <c r="M1774" t="s">
        <v>15102</v>
      </c>
      <c r="N1774" t="s">
        <v>15884</v>
      </c>
      <c r="O1774" t="s">
        <v>15898</v>
      </c>
      <c r="P1774" t="s">
        <v>15908</v>
      </c>
      <c r="Q1774" t="s">
        <v>15912</v>
      </c>
      <c r="R1774" s="3">
        <v>44062</v>
      </c>
      <c r="S1774" t="s">
        <v>15919</v>
      </c>
    </row>
    <row r="1775" spans="1:19" x14ac:dyDescent="0.25">
      <c r="A1775">
        <v>22885</v>
      </c>
      <c r="B1775" t="s">
        <v>3564</v>
      </c>
      <c r="C1775" t="s">
        <v>3565</v>
      </c>
      <c r="D1775" s="3" t="s">
        <v>7724</v>
      </c>
      <c r="E1775" s="3" t="s">
        <v>7728</v>
      </c>
      <c r="F1775" t="s">
        <v>7730</v>
      </c>
      <c r="G1775" t="s">
        <v>7735</v>
      </c>
      <c r="H1775" s="5">
        <v>40232</v>
      </c>
      <c r="I1775" t="s">
        <v>7740</v>
      </c>
      <c r="J1775" t="s">
        <v>9485</v>
      </c>
      <c r="K1775" t="s">
        <v>13106</v>
      </c>
      <c r="L1775" t="s">
        <v>14923</v>
      </c>
      <c r="M1775" t="s">
        <v>15692</v>
      </c>
      <c r="N1775" t="s">
        <v>15884</v>
      </c>
      <c r="O1775" t="s">
        <v>15898</v>
      </c>
      <c r="P1775" t="s">
        <v>15908</v>
      </c>
      <c r="Q1775" t="s">
        <v>15912</v>
      </c>
      <c r="R1775" s="3">
        <v>44306</v>
      </c>
      <c r="S1775" t="s">
        <v>15919</v>
      </c>
    </row>
    <row r="1776" spans="1:19" x14ac:dyDescent="0.25">
      <c r="A1776">
        <v>22886</v>
      </c>
      <c r="B1776" t="s">
        <v>3566</v>
      </c>
      <c r="C1776" t="s">
        <v>3567</v>
      </c>
      <c r="D1776" s="3" t="s">
        <v>7723</v>
      </c>
      <c r="E1776" s="3" t="s">
        <v>7728</v>
      </c>
      <c r="F1776" t="s">
        <v>7730</v>
      </c>
      <c r="G1776" t="s">
        <v>7735</v>
      </c>
      <c r="H1776" s="5">
        <v>40735</v>
      </c>
      <c r="I1776" t="s">
        <v>7741</v>
      </c>
      <c r="J1776" t="s">
        <v>9486</v>
      </c>
      <c r="K1776" t="s">
        <v>13107</v>
      </c>
      <c r="L1776" t="s">
        <v>14919</v>
      </c>
      <c r="M1776" t="s">
        <v>15246</v>
      </c>
      <c r="N1776" t="s">
        <v>15884</v>
      </c>
      <c r="O1776" t="s">
        <v>15893</v>
      </c>
      <c r="P1776" t="s">
        <v>15908</v>
      </c>
      <c r="Q1776" t="s">
        <v>15911</v>
      </c>
      <c r="R1776" s="3">
        <v>43647</v>
      </c>
      <c r="S1776" t="s">
        <v>15919</v>
      </c>
    </row>
    <row r="1777" spans="1:19" x14ac:dyDescent="0.25">
      <c r="A1777">
        <v>22889</v>
      </c>
      <c r="B1777" t="s">
        <v>3568</v>
      </c>
      <c r="C1777" t="s">
        <v>3569</v>
      </c>
      <c r="D1777" s="3" t="s">
        <v>7721</v>
      </c>
      <c r="E1777" s="3" t="s">
        <v>7728</v>
      </c>
      <c r="F1777" t="s">
        <v>7730</v>
      </c>
      <c r="G1777" t="s">
        <v>7735</v>
      </c>
      <c r="H1777" s="5">
        <v>40092</v>
      </c>
      <c r="I1777" t="s">
        <v>7740</v>
      </c>
      <c r="J1777" t="s">
        <v>9487</v>
      </c>
      <c r="K1777" t="s">
        <v>13108</v>
      </c>
      <c r="L1777" t="s">
        <v>14914</v>
      </c>
      <c r="M1777" t="s">
        <v>15693</v>
      </c>
      <c r="N1777" t="s">
        <v>15884</v>
      </c>
      <c r="O1777" t="s">
        <v>15898</v>
      </c>
      <c r="P1777" t="s">
        <v>15907</v>
      </c>
      <c r="Q1777" t="s">
        <v>15912</v>
      </c>
      <c r="R1777" s="3">
        <v>44225</v>
      </c>
      <c r="S1777" t="s">
        <v>15919</v>
      </c>
    </row>
    <row r="1778" spans="1:19" x14ac:dyDescent="0.25">
      <c r="A1778">
        <v>22891</v>
      </c>
      <c r="B1778" t="s">
        <v>3570</v>
      </c>
      <c r="C1778" t="s">
        <v>3571</v>
      </c>
      <c r="D1778" s="3" t="s">
        <v>7721</v>
      </c>
      <c r="E1778" s="3" t="s">
        <v>7728</v>
      </c>
      <c r="F1778" t="s">
        <v>7730</v>
      </c>
      <c r="G1778" t="s">
        <v>7735</v>
      </c>
      <c r="H1778" s="5">
        <v>40067</v>
      </c>
      <c r="I1778" t="s">
        <v>7740</v>
      </c>
      <c r="J1778" t="s">
        <v>9488</v>
      </c>
      <c r="K1778" t="s">
        <v>13109</v>
      </c>
      <c r="L1778" t="s">
        <v>14906</v>
      </c>
      <c r="M1778" t="s">
        <v>15500</v>
      </c>
      <c r="N1778" t="s">
        <v>15885</v>
      </c>
      <c r="O1778" t="s">
        <v>15890</v>
      </c>
      <c r="P1778" t="s">
        <v>15906</v>
      </c>
      <c r="Q1778" t="s">
        <v>15910</v>
      </c>
      <c r="R1778" s="3">
        <v>44284</v>
      </c>
      <c r="S1778" t="s">
        <v>15919</v>
      </c>
    </row>
    <row r="1779" spans="1:19" x14ac:dyDescent="0.25">
      <c r="A1779">
        <v>22892</v>
      </c>
      <c r="B1779" t="s">
        <v>3572</v>
      </c>
      <c r="C1779" t="s">
        <v>3573</v>
      </c>
      <c r="D1779" s="3" t="s">
        <v>7721</v>
      </c>
      <c r="E1779" s="3" t="s">
        <v>7728</v>
      </c>
      <c r="F1779" t="s">
        <v>7730</v>
      </c>
      <c r="G1779" t="s">
        <v>7735</v>
      </c>
      <c r="H1779" s="5">
        <v>40290</v>
      </c>
      <c r="I1779" t="s">
        <v>7740</v>
      </c>
      <c r="J1779" t="s">
        <v>9489</v>
      </c>
      <c r="K1779" t="s">
        <v>13110</v>
      </c>
      <c r="L1779" t="s">
        <v>14918</v>
      </c>
      <c r="M1779" t="s">
        <v>15694</v>
      </c>
      <c r="N1779" t="s">
        <v>15884</v>
      </c>
      <c r="O1779" t="s">
        <v>15898</v>
      </c>
      <c r="P1779" t="s">
        <v>15907</v>
      </c>
      <c r="Q1779" t="s">
        <v>15912</v>
      </c>
      <c r="R1779" s="3">
        <v>44242</v>
      </c>
      <c r="S1779" t="s">
        <v>15919</v>
      </c>
    </row>
    <row r="1780" spans="1:19" x14ac:dyDescent="0.25">
      <c r="A1780">
        <v>22899</v>
      </c>
      <c r="B1780" t="s">
        <v>3574</v>
      </c>
      <c r="C1780" t="s">
        <v>3575</v>
      </c>
      <c r="D1780" s="3" t="s">
        <v>7723</v>
      </c>
      <c r="E1780" s="3" t="s">
        <v>7728</v>
      </c>
      <c r="F1780" t="s">
        <v>7730</v>
      </c>
      <c r="G1780" t="s">
        <v>7735</v>
      </c>
      <c r="H1780" s="5">
        <v>40312</v>
      </c>
      <c r="I1780" t="s">
        <v>7740</v>
      </c>
      <c r="J1780" t="s">
        <v>9490</v>
      </c>
      <c r="K1780" t="s">
        <v>13111</v>
      </c>
      <c r="L1780" t="s">
        <v>14915</v>
      </c>
      <c r="M1780" t="s">
        <v>15014</v>
      </c>
      <c r="N1780" t="s">
        <v>15884</v>
      </c>
      <c r="O1780" t="s">
        <v>15889</v>
      </c>
      <c r="P1780" t="s">
        <v>15908</v>
      </c>
      <c r="Q1780" t="s">
        <v>15917</v>
      </c>
      <c r="R1780" s="3">
        <v>44216</v>
      </c>
      <c r="S1780" t="s">
        <v>15919</v>
      </c>
    </row>
    <row r="1781" spans="1:19" x14ac:dyDescent="0.25">
      <c r="A1781">
        <v>22900</v>
      </c>
      <c r="B1781" t="s">
        <v>3576</v>
      </c>
      <c r="C1781" t="s">
        <v>3577</v>
      </c>
      <c r="D1781" s="3" t="s">
        <v>7721</v>
      </c>
      <c r="E1781" s="3" t="s">
        <v>7728</v>
      </c>
      <c r="F1781" t="s">
        <v>7730</v>
      </c>
      <c r="G1781" t="s">
        <v>7735</v>
      </c>
      <c r="H1781" s="5">
        <v>40442</v>
      </c>
      <c r="I1781" t="s">
        <v>7740</v>
      </c>
      <c r="J1781" t="s">
        <v>9491</v>
      </c>
      <c r="K1781" t="s">
        <v>13112</v>
      </c>
      <c r="L1781" t="s">
        <v>14918</v>
      </c>
      <c r="M1781" t="s">
        <v>15695</v>
      </c>
      <c r="N1781" t="s">
        <v>15884</v>
      </c>
      <c r="O1781" t="s">
        <v>15898</v>
      </c>
      <c r="P1781" t="s">
        <v>15908</v>
      </c>
      <c r="Q1781" t="s">
        <v>15912</v>
      </c>
      <c r="R1781" s="3">
        <v>44244</v>
      </c>
      <c r="S1781" t="s">
        <v>15919</v>
      </c>
    </row>
    <row r="1782" spans="1:19" x14ac:dyDescent="0.25">
      <c r="A1782">
        <v>22901</v>
      </c>
      <c r="B1782" t="s">
        <v>3578</v>
      </c>
      <c r="C1782" t="s">
        <v>3579</v>
      </c>
      <c r="D1782" s="3" t="s">
        <v>7723</v>
      </c>
      <c r="E1782" s="3" t="s">
        <v>7728</v>
      </c>
      <c r="F1782" t="s">
        <v>7730</v>
      </c>
      <c r="G1782" t="s">
        <v>7737</v>
      </c>
      <c r="H1782" s="5">
        <v>40425</v>
      </c>
      <c r="I1782" t="s">
        <v>7741</v>
      </c>
      <c r="J1782" t="s">
        <v>9492</v>
      </c>
      <c r="K1782" t="s">
        <v>13113</v>
      </c>
      <c r="L1782" t="s">
        <v>14919</v>
      </c>
      <c r="M1782" t="s">
        <v>15036</v>
      </c>
      <c r="N1782" t="s">
        <v>15884</v>
      </c>
      <c r="O1782" t="s">
        <v>15889</v>
      </c>
      <c r="P1782" t="s">
        <v>7739</v>
      </c>
      <c r="Q1782" t="s">
        <v>15911</v>
      </c>
      <c r="R1782" s="3">
        <v>40904</v>
      </c>
      <c r="S1782" t="s">
        <v>15919</v>
      </c>
    </row>
    <row r="1783" spans="1:19" x14ac:dyDescent="0.25">
      <c r="A1783">
        <v>22902</v>
      </c>
      <c r="B1783" t="s">
        <v>3580</v>
      </c>
      <c r="C1783" t="s">
        <v>3581</v>
      </c>
      <c r="D1783" s="3" t="s">
        <v>7721</v>
      </c>
      <c r="E1783" s="3" t="s">
        <v>7728</v>
      </c>
      <c r="F1783" t="s">
        <v>7730</v>
      </c>
      <c r="G1783" t="s">
        <v>7735</v>
      </c>
      <c r="H1783" s="5">
        <v>40780</v>
      </c>
      <c r="I1783" t="s">
        <v>7740</v>
      </c>
      <c r="J1783" t="s">
        <v>9493</v>
      </c>
      <c r="K1783" t="s">
        <v>13114</v>
      </c>
      <c r="L1783" t="s">
        <v>14902</v>
      </c>
      <c r="M1783" t="s">
        <v>15696</v>
      </c>
      <c r="N1783" t="s">
        <v>15884</v>
      </c>
      <c r="O1783" t="s">
        <v>15898</v>
      </c>
      <c r="P1783" t="s">
        <v>15907</v>
      </c>
      <c r="Q1783" t="s">
        <v>15912</v>
      </c>
      <c r="R1783" s="3">
        <v>44279</v>
      </c>
      <c r="S1783" t="s">
        <v>15919</v>
      </c>
    </row>
    <row r="1784" spans="1:19" x14ac:dyDescent="0.25">
      <c r="A1784">
        <v>22903</v>
      </c>
      <c r="B1784" t="s">
        <v>3582</v>
      </c>
      <c r="C1784" t="s">
        <v>3583</v>
      </c>
      <c r="D1784" s="3" t="s">
        <v>7721</v>
      </c>
      <c r="E1784" s="3" t="s">
        <v>7727</v>
      </c>
      <c r="F1784" t="s">
        <v>7730</v>
      </c>
      <c r="G1784" t="s">
        <v>7736</v>
      </c>
      <c r="H1784" s="5">
        <v>40029</v>
      </c>
      <c r="I1784" t="s">
        <v>7740</v>
      </c>
      <c r="J1784" t="s">
        <v>9494</v>
      </c>
      <c r="K1784" t="s">
        <v>13115</v>
      </c>
      <c r="L1784" t="s">
        <v>14925</v>
      </c>
      <c r="M1784" t="s">
        <v>15697</v>
      </c>
      <c r="N1784" t="s">
        <v>15885</v>
      </c>
      <c r="O1784" t="s">
        <v>15890</v>
      </c>
      <c r="P1784" t="s">
        <v>15906</v>
      </c>
      <c r="Q1784" t="s">
        <v>15910</v>
      </c>
      <c r="R1784" s="3">
        <v>44109</v>
      </c>
      <c r="S1784" t="s">
        <v>15919</v>
      </c>
    </row>
    <row r="1785" spans="1:19" x14ac:dyDescent="0.25">
      <c r="A1785">
        <v>22907</v>
      </c>
      <c r="B1785" t="s">
        <v>3584</v>
      </c>
      <c r="C1785" t="s">
        <v>3585</v>
      </c>
      <c r="D1785" s="3" t="s">
        <v>7723</v>
      </c>
      <c r="E1785" s="3" t="s">
        <v>7728</v>
      </c>
      <c r="F1785" t="s">
        <v>7730</v>
      </c>
      <c r="G1785" t="s">
        <v>7737</v>
      </c>
      <c r="H1785" s="5">
        <v>40813</v>
      </c>
      <c r="I1785" t="s">
        <v>7741</v>
      </c>
      <c r="J1785" t="s">
        <v>9495</v>
      </c>
      <c r="K1785" t="s">
        <v>13116</v>
      </c>
      <c r="L1785" t="s">
        <v>14914</v>
      </c>
      <c r="M1785" t="s">
        <v>15002</v>
      </c>
      <c r="N1785" t="s">
        <v>15884</v>
      </c>
      <c r="O1785" t="s">
        <v>15893</v>
      </c>
      <c r="P1785" t="s">
        <v>7739</v>
      </c>
      <c r="Q1785" t="s">
        <v>15911</v>
      </c>
      <c r="R1785" s="3">
        <v>40892</v>
      </c>
      <c r="S1785" t="s">
        <v>15919</v>
      </c>
    </row>
    <row r="1786" spans="1:19" x14ac:dyDescent="0.25">
      <c r="A1786">
        <v>22909</v>
      </c>
      <c r="B1786" t="s">
        <v>3586</v>
      </c>
      <c r="C1786" t="s">
        <v>3587</v>
      </c>
      <c r="D1786" s="3" t="s">
        <v>7724</v>
      </c>
      <c r="E1786" s="3" t="s">
        <v>7728</v>
      </c>
      <c r="F1786" t="s">
        <v>7730</v>
      </c>
      <c r="G1786" t="s">
        <v>7736</v>
      </c>
      <c r="H1786" s="5">
        <v>40323</v>
      </c>
      <c r="I1786" t="s">
        <v>7740</v>
      </c>
      <c r="J1786" t="s">
        <v>9496</v>
      </c>
      <c r="K1786" t="s">
        <v>13117</v>
      </c>
      <c r="L1786" t="s">
        <v>14923</v>
      </c>
      <c r="M1786" t="s">
        <v>15698</v>
      </c>
      <c r="N1786" t="s">
        <v>15884</v>
      </c>
      <c r="O1786" t="s">
        <v>15898</v>
      </c>
      <c r="P1786" t="s">
        <v>15908</v>
      </c>
      <c r="Q1786" t="s">
        <v>15912</v>
      </c>
      <c r="R1786" s="3">
        <v>44371</v>
      </c>
      <c r="S1786" t="s">
        <v>15919</v>
      </c>
    </row>
    <row r="1787" spans="1:19" x14ac:dyDescent="0.25">
      <c r="A1787">
        <v>22911</v>
      </c>
      <c r="B1787" t="s">
        <v>3588</v>
      </c>
      <c r="C1787" t="s">
        <v>3589</v>
      </c>
      <c r="D1787" s="3" t="s">
        <v>7720</v>
      </c>
      <c r="E1787" s="3" t="s">
        <v>7727</v>
      </c>
      <c r="F1787" t="s">
        <v>7730</v>
      </c>
      <c r="G1787" t="s">
        <v>7734</v>
      </c>
      <c r="H1787" s="5">
        <v>40217</v>
      </c>
      <c r="I1787" t="s">
        <v>7740</v>
      </c>
      <c r="J1787" t="s">
        <v>9497</v>
      </c>
      <c r="K1787" t="s">
        <v>12138</v>
      </c>
      <c r="L1787" t="s">
        <v>14918</v>
      </c>
      <c r="M1787" t="s">
        <v>15341</v>
      </c>
      <c r="N1787" t="s">
        <v>15885</v>
      </c>
      <c r="O1787" t="s">
        <v>15890</v>
      </c>
      <c r="P1787" t="s">
        <v>15908</v>
      </c>
      <c r="Q1787" t="s">
        <v>15915</v>
      </c>
      <c r="R1787" s="3">
        <v>44322</v>
      </c>
      <c r="S1787" t="s">
        <v>15919</v>
      </c>
    </row>
    <row r="1788" spans="1:19" x14ac:dyDescent="0.25">
      <c r="A1788">
        <v>22913</v>
      </c>
      <c r="B1788" t="s">
        <v>3590</v>
      </c>
      <c r="C1788" t="s">
        <v>3591</v>
      </c>
      <c r="D1788" s="3" t="s">
        <v>7721</v>
      </c>
      <c r="E1788" s="3" t="s">
        <v>7728</v>
      </c>
      <c r="F1788" t="s">
        <v>7730</v>
      </c>
      <c r="G1788" t="s">
        <v>7735</v>
      </c>
      <c r="H1788" s="5">
        <v>40143</v>
      </c>
      <c r="I1788" t="s">
        <v>7740</v>
      </c>
      <c r="J1788" t="s">
        <v>9498</v>
      </c>
      <c r="K1788" t="s">
        <v>12094</v>
      </c>
      <c r="L1788" t="s">
        <v>14914</v>
      </c>
      <c r="M1788" t="s">
        <v>14923</v>
      </c>
      <c r="N1788" t="s">
        <v>15884</v>
      </c>
      <c r="O1788" t="s">
        <v>15898</v>
      </c>
      <c r="P1788" t="s">
        <v>15907</v>
      </c>
      <c r="Q1788" t="s">
        <v>15912</v>
      </c>
      <c r="R1788" s="3">
        <v>44036</v>
      </c>
      <c r="S1788" t="s">
        <v>15919</v>
      </c>
    </row>
    <row r="1789" spans="1:19" x14ac:dyDescent="0.25">
      <c r="A1789">
        <v>22914</v>
      </c>
      <c r="B1789" t="s">
        <v>3592</v>
      </c>
      <c r="C1789" t="s">
        <v>3593</v>
      </c>
      <c r="D1789" s="3" t="s">
        <v>7721</v>
      </c>
      <c r="E1789" s="3" t="s">
        <v>7728</v>
      </c>
      <c r="F1789" t="s">
        <v>7730</v>
      </c>
      <c r="G1789" t="s">
        <v>7735</v>
      </c>
      <c r="H1789" s="5">
        <v>40141</v>
      </c>
      <c r="I1789" t="s">
        <v>7740</v>
      </c>
      <c r="J1789" t="s">
        <v>9499</v>
      </c>
      <c r="K1789" t="s">
        <v>13118</v>
      </c>
      <c r="L1789" t="s">
        <v>14910</v>
      </c>
      <c r="M1789" t="s">
        <v>15649</v>
      </c>
      <c r="N1789" t="s">
        <v>15885</v>
      </c>
      <c r="O1789" t="s">
        <v>15890</v>
      </c>
      <c r="P1789" t="s">
        <v>15906</v>
      </c>
      <c r="Q1789" t="s">
        <v>15910</v>
      </c>
      <c r="R1789" s="3">
        <v>43663</v>
      </c>
      <c r="S1789" t="s">
        <v>15919</v>
      </c>
    </row>
    <row r="1790" spans="1:19" x14ac:dyDescent="0.25">
      <c r="A1790">
        <v>22922</v>
      </c>
      <c r="B1790" t="s">
        <v>3594</v>
      </c>
      <c r="C1790" t="s">
        <v>3595</v>
      </c>
      <c r="D1790" s="3" t="s">
        <v>7723</v>
      </c>
      <c r="E1790" s="3" t="s">
        <v>7728</v>
      </c>
      <c r="F1790" t="s">
        <v>7730</v>
      </c>
      <c r="G1790" t="s">
        <v>7735</v>
      </c>
      <c r="H1790" s="5">
        <v>42292</v>
      </c>
      <c r="I1790" t="s">
        <v>7741</v>
      </c>
      <c r="J1790" t="s">
        <v>9500</v>
      </c>
      <c r="K1790" t="s">
        <v>13119</v>
      </c>
      <c r="L1790" t="s">
        <v>14910</v>
      </c>
      <c r="M1790" t="s">
        <v>15239</v>
      </c>
      <c r="N1790" t="s">
        <v>15884</v>
      </c>
      <c r="O1790" t="s">
        <v>15889</v>
      </c>
      <c r="P1790" t="s">
        <v>15908</v>
      </c>
      <c r="Q1790" t="s">
        <v>15911</v>
      </c>
      <c r="R1790" s="3">
        <v>44288</v>
      </c>
      <c r="S1790" t="s">
        <v>15919</v>
      </c>
    </row>
    <row r="1791" spans="1:19" x14ac:dyDescent="0.25">
      <c r="A1791">
        <v>22927</v>
      </c>
      <c r="B1791" t="s">
        <v>3596</v>
      </c>
      <c r="C1791" t="s">
        <v>3597</v>
      </c>
      <c r="D1791" s="3" t="s">
        <v>7721</v>
      </c>
      <c r="E1791" s="3" t="s">
        <v>7728</v>
      </c>
      <c r="F1791" t="s">
        <v>7730</v>
      </c>
      <c r="G1791" t="s">
        <v>7735</v>
      </c>
      <c r="H1791" s="5">
        <v>41162</v>
      </c>
      <c r="I1791" t="s">
        <v>7740</v>
      </c>
      <c r="J1791" t="s">
        <v>9501</v>
      </c>
      <c r="K1791" t="s">
        <v>13120</v>
      </c>
      <c r="L1791" t="s">
        <v>14925</v>
      </c>
      <c r="M1791" t="s">
        <v>15699</v>
      </c>
      <c r="N1791" t="s">
        <v>15885</v>
      </c>
      <c r="O1791" t="s">
        <v>15890</v>
      </c>
      <c r="P1791" t="s">
        <v>15907</v>
      </c>
      <c r="Q1791" t="s">
        <v>15910</v>
      </c>
      <c r="R1791" s="3">
        <v>44259</v>
      </c>
      <c r="S1791" t="s">
        <v>15919</v>
      </c>
    </row>
    <row r="1792" spans="1:19" x14ac:dyDescent="0.25">
      <c r="A1792">
        <v>22930</v>
      </c>
      <c r="B1792" t="s">
        <v>3598</v>
      </c>
      <c r="C1792" t="s">
        <v>3599</v>
      </c>
      <c r="D1792" s="3" t="s">
        <v>7723</v>
      </c>
      <c r="E1792" s="3" t="s">
        <v>7728</v>
      </c>
      <c r="F1792" t="s">
        <v>7730</v>
      </c>
      <c r="G1792" t="s">
        <v>7737</v>
      </c>
      <c r="H1792" s="5">
        <v>41101</v>
      </c>
      <c r="I1792" t="s">
        <v>7741</v>
      </c>
      <c r="J1792" t="s">
        <v>9502</v>
      </c>
      <c r="K1792" t="s">
        <v>13121</v>
      </c>
      <c r="L1792" t="s">
        <v>14910</v>
      </c>
      <c r="M1792" t="s">
        <v>15105</v>
      </c>
      <c r="N1792" t="s">
        <v>15884</v>
      </c>
      <c r="O1792" t="s">
        <v>15889</v>
      </c>
      <c r="P1792" t="s">
        <v>7739</v>
      </c>
      <c r="Q1792" t="s">
        <v>15911</v>
      </c>
      <c r="R1792" s="3">
        <v>41323</v>
      </c>
      <c r="S1792" t="s">
        <v>15919</v>
      </c>
    </row>
    <row r="1793" spans="1:19" x14ac:dyDescent="0.25">
      <c r="A1793">
        <v>22933</v>
      </c>
      <c r="B1793" t="s">
        <v>3600</v>
      </c>
      <c r="C1793" t="s">
        <v>3601</v>
      </c>
      <c r="D1793" s="3" t="s">
        <v>7725</v>
      </c>
      <c r="E1793" s="3" t="s">
        <v>7728</v>
      </c>
      <c r="F1793" t="s">
        <v>7730</v>
      </c>
      <c r="G1793" t="s">
        <v>7735</v>
      </c>
      <c r="H1793" s="5">
        <v>40488</v>
      </c>
      <c r="I1793" t="s">
        <v>7740</v>
      </c>
      <c r="J1793" t="s">
        <v>9503</v>
      </c>
      <c r="K1793" t="s">
        <v>13122</v>
      </c>
      <c r="L1793" t="s">
        <v>14903</v>
      </c>
      <c r="M1793" t="s">
        <v>14977</v>
      </c>
      <c r="N1793" t="s">
        <v>15884</v>
      </c>
      <c r="O1793" t="s">
        <v>15898</v>
      </c>
      <c r="P1793" t="s">
        <v>15907</v>
      </c>
      <c r="Q1793" t="s">
        <v>15912</v>
      </c>
      <c r="R1793" s="3">
        <v>44336</v>
      </c>
      <c r="S1793" t="s">
        <v>15919</v>
      </c>
    </row>
    <row r="1794" spans="1:19" x14ac:dyDescent="0.25">
      <c r="A1794">
        <v>22934</v>
      </c>
      <c r="B1794" t="s">
        <v>3602</v>
      </c>
      <c r="C1794" t="s">
        <v>3603</v>
      </c>
      <c r="D1794" s="3" t="s">
        <v>7723</v>
      </c>
      <c r="E1794" s="3" t="s">
        <v>7728</v>
      </c>
      <c r="F1794" t="s">
        <v>7730</v>
      </c>
      <c r="G1794" t="s">
        <v>7737</v>
      </c>
      <c r="H1794" s="5">
        <v>40751</v>
      </c>
      <c r="I1794" t="s">
        <v>7741</v>
      </c>
      <c r="J1794" t="s">
        <v>9504</v>
      </c>
      <c r="K1794" t="s">
        <v>13123</v>
      </c>
      <c r="L1794" t="s">
        <v>14910</v>
      </c>
      <c r="M1794" t="s">
        <v>15213</v>
      </c>
      <c r="N1794" t="s">
        <v>15884</v>
      </c>
      <c r="O1794" t="s">
        <v>15894</v>
      </c>
      <c r="P1794" t="s">
        <v>7739</v>
      </c>
      <c r="Q1794" t="s">
        <v>15911</v>
      </c>
      <c r="R1794" s="3">
        <v>40892</v>
      </c>
      <c r="S1794" t="s">
        <v>15920</v>
      </c>
    </row>
    <row r="1795" spans="1:19" x14ac:dyDescent="0.25">
      <c r="A1795">
        <v>22936</v>
      </c>
      <c r="B1795" t="s">
        <v>3604</v>
      </c>
      <c r="C1795" t="s">
        <v>3605</v>
      </c>
      <c r="D1795" s="3" t="s">
        <v>7723</v>
      </c>
      <c r="E1795" s="3" t="s">
        <v>7728</v>
      </c>
      <c r="F1795" t="s">
        <v>7730</v>
      </c>
      <c r="G1795" t="s">
        <v>7735</v>
      </c>
      <c r="H1795" s="5">
        <v>40759</v>
      </c>
      <c r="I1795" t="s">
        <v>7741</v>
      </c>
      <c r="J1795" t="s">
        <v>9505</v>
      </c>
      <c r="K1795" t="s">
        <v>13124</v>
      </c>
      <c r="L1795" t="s">
        <v>14906</v>
      </c>
      <c r="M1795" t="s">
        <v>14952</v>
      </c>
      <c r="N1795" t="s">
        <v>15884</v>
      </c>
      <c r="O1795" t="s">
        <v>15892</v>
      </c>
      <c r="P1795" t="s">
        <v>15908</v>
      </c>
      <c r="Q1795" t="s">
        <v>15911</v>
      </c>
      <c r="R1795" s="3">
        <v>44392</v>
      </c>
      <c r="S1795" t="s">
        <v>15919</v>
      </c>
    </row>
    <row r="1796" spans="1:19" x14ac:dyDescent="0.25">
      <c r="A1796">
        <v>22942</v>
      </c>
      <c r="B1796" t="s">
        <v>3606</v>
      </c>
      <c r="C1796" t="s">
        <v>3607</v>
      </c>
      <c r="D1796" s="3" t="s">
        <v>7721</v>
      </c>
      <c r="E1796" s="3" t="s">
        <v>7728</v>
      </c>
      <c r="F1796" t="s">
        <v>7730</v>
      </c>
      <c r="G1796" t="s">
        <v>7735</v>
      </c>
      <c r="H1796" s="5">
        <v>40848</v>
      </c>
      <c r="I1796" t="s">
        <v>7740</v>
      </c>
      <c r="J1796" t="s">
        <v>9506</v>
      </c>
      <c r="K1796" t="s">
        <v>13125</v>
      </c>
      <c r="L1796" t="s">
        <v>14916</v>
      </c>
      <c r="M1796" t="s">
        <v>15700</v>
      </c>
      <c r="N1796" t="s">
        <v>15884</v>
      </c>
      <c r="O1796" t="s">
        <v>15898</v>
      </c>
      <c r="P1796" t="s">
        <v>15908</v>
      </c>
      <c r="Q1796" t="s">
        <v>15912</v>
      </c>
      <c r="R1796" s="3">
        <v>44230</v>
      </c>
      <c r="S1796" t="s">
        <v>15919</v>
      </c>
    </row>
    <row r="1797" spans="1:19" x14ac:dyDescent="0.25">
      <c r="A1797">
        <v>22948</v>
      </c>
      <c r="B1797" t="s">
        <v>3608</v>
      </c>
      <c r="C1797" t="s">
        <v>3609</v>
      </c>
      <c r="D1797" s="3" t="s">
        <v>7721</v>
      </c>
      <c r="E1797" s="3" t="s">
        <v>7728</v>
      </c>
      <c r="F1797" t="s">
        <v>7730</v>
      </c>
      <c r="G1797" t="s">
        <v>7735</v>
      </c>
      <c r="H1797" s="5">
        <v>40142</v>
      </c>
      <c r="I1797" t="s">
        <v>7740</v>
      </c>
      <c r="J1797" t="s">
        <v>9507</v>
      </c>
      <c r="K1797" t="s">
        <v>13126</v>
      </c>
      <c r="L1797" t="s">
        <v>14906</v>
      </c>
      <c r="M1797" t="s">
        <v>15603</v>
      </c>
      <c r="N1797" t="s">
        <v>15885</v>
      </c>
      <c r="O1797" t="s">
        <v>15890</v>
      </c>
      <c r="P1797" t="s">
        <v>15908</v>
      </c>
      <c r="Q1797" t="s">
        <v>15915</v>
      </c>
      <c r="R1797" s="3">
        <v>44393</v>
      </c>
      <c r="S1797" t="s">
        <v>15919</v>
      </c>
    </row>
    <row r="1798" spans="1:19" x14ac:dyDescent="0.25">
      <c r="A1798">
        <v>22949</v>
      </c>
      <c r="B1798" t="s">
        <v>3610</v>
      </c>
      <c r="C1798" t="s">
        <v>3611</v>
      </c>
      <c r="D1798" s="3" t="s">
        <v>7721</v>
      </c>
      <c r="E1798" s="3" t="s">
        <v>7728</v>
      </c>
      <c r="F1798" t="s">
        <v>7730</v>
      </c>
      <c r="G1798" t="s">
        <v>7735</v>
      </c>
      <c r="H1798" s="5">
        <v>40350</v>
      </c>
      <c r="I1798" t="s">
        <v>7740</v>
      </c>
      <c r="J1798" t="s">
        <v>9508</v>
      </c>
      <c r="K1798" t="s">
        <v>13127</v>
      </c>
      <c r="L1798" t="s">
        <v>14902</v>
      </c>
      <c r="M1798" t="s">
        <v>15701</v>
      </c>
      <c r="N1798" t="s">
        <v>15884</v>
      </c>
      <c r="O1798" t="s">
        <v>15898</v>
      </c>
      <c r="P1798" t="s">
        <v>15907</v>
      </c>
      <c r="Q1798" t="s">
        <v>15912</v>
      </c>
      <c r="R1798" s="3">
        <v>44256</v>
      </c>
      <c r="S1798" t="s">
        <v>15919</v>
      </c>
    </row>
    <row r="1799" spans="1:19" x14ac:dyDescent="0.25">
      <c r="A1799">
        <v>22951</v>
      </c>
      <c r="B1799" t="s">
        <v>3612</v>
      </c>
      <c r="C1799" t="s">
        <v>3613</v>
      </c>
      <c r="D1799" s="3" t="s">
        <v>7721</v>
      </c>
      <c r="E1799" s="3" t="s">
        <v>7728</v>
      </c>
      <c r="F1799" t="s">
        <v>7730</v>
      </c>
      <c r="G1799" t="s">
        <v>7735</v>
      </c>
      <c r="H1799" s="5">
        <v>40444</v>
      </c>
      <c r="I1799" t="s">
        <v>7740</v>
      </c>
      <c r="J1799" t="s">
        <v>9509</v>
      </c>
      <c r="K1799" t="s">
        <v>12759</v>
      </c>
      <c r="L1799" t="s">
        <v>14921</v>
      </c>
      <c r="M1799" t="s">
        <v>15702</v>
      </c>
      <c r="N1799" t="s">
        <v>15885</v>
      </c>
      <c r="O1799" t="s">
        <v>15890</v>
      </c>
      <c r="P1799" t="s">
        <v>15906</v>
      </c>
      <c r="Q1799" t="s">
        <v>15910</v>
      </c>
      <c r="R1799" s="3">
        <v>43971</v>
      </c>
      <c r="S1799" t="s">
        <v>15919</v>
      </c>
    </row>
    <row r="1800" spans="1:19" x14ac:dyDescent="0.25">
      <c r="A1800">
        <v>22953</v>
      </c>
      <c r="B1800" t="s">
        <v>3614</v>
      </c>
      <c r="C1800" t="s">
        <v>3615</v>
      </c>
      <c r="D1800" s="3" t="s">
        <v>7723</v>
      </c>
      <c r="E1800" s="3" t="s">
        <v>7728</v>
      </c>
      <c r="F1800" t="s">
        <v>7730</v>
      </c>
      <c r="G1800" t="s">
        <v>7737</v>
      </c>
      <c r="H1800" s="5">
        <v>41101</v>
      </c>
      <c r="I1800" t="s">
        <v>7741</v>
      </c>
      <c r="J1800" t="s">
        <v>9510</v>
      </c>
      <c r="K1800" t="s">
        <v>13128</v>
      </c>
      <c r="L1800" t="s">
        <v>14910</v>
      </c>
      <c r="M1800" t="s">
        <v>15158</v>
      </c>
      <c r="N1800" t="s">
        <v>15884</v>
      </c>
      <c r="O1800" t="s">
        <v>15889</v>
      </c>
      <c r="P1800" t="s">
        <v>7739</v>
      </c>
      <c r="Q1800" t="s">
        <v>15911</v>
      </c>
      <c r="R1800" s="3">
        <v>42173</v>
      </c>
      <c r="S1800" t="s">
        <v>15919</v>
      </c>
    </row>
    <row r="1801" spans="1:19" x14ac:dyDescent="0.25">
      <c r="A1801">
        <v>22956</v>
      </c>
      <c r="B1801" t="s">
        <v>3616</v>
      </c>
      <c r="C1801" t="s">
        <v>3617</v>
      </c>
      <c r="D1801" s="3" t="s">
        <v>7723</v>
      </c>
      <c r="E1801" s="3" t="s">
        <v>7728</v>
      </c>
      <c r="F1801" t="s">
        <v>7730</v>
      </c>
      <c r="G1801" t="s">
        <v>7737</v>
      </c>
      <c r="H1801" s="5">
        <v>41164</v>
      </c>
      <c r="I1801" t="s">
        <v>7741</v>
      </c>
      <c r="J1801" t="s">
        <v>9511</v>
      </c>
      <c r="K1801" t="s">
        <v>13129</v>
      </c>
      <c r="L1801" t="s">
        <v>14908</v>
      </c>
      <c r="M1801" t="s">
        <v>15377</v>
      </c>
      <c r="N1801" t="s">
        <v>15884</v>
      </c>
      <c r="O1801" t="s">
        <v>15889</v>
      </c>
      <c r="P1801" t="s">
        <v>7739</v>
      </c>
      <c r="Q1801" t="s">
        <v>15911</v>
      </c>
      <c r="R1801" s="3">
        <v>41323</v>
      </c>
      <c r="S1801" t="s">
        <v>15919</v>
      </c>
    </row>
    <row r="1802" spans="1:19" x14ac:dyDescent="0.25">
      <c r="A1802">
        <v>22959</v>
      </c>
      <c r="B1802" t="s">
        <v>3618</v>
      </c>
      <c r="C1802" t="s">
        <v>3619</v>
      </c>
      <c r="D1802" s="3" t="s">
        <v>7723</v>
      </c>
      <c r="E1802" s="3" t="s">
        <v>7728</v>
      </c>
      <c r="F1802" t="s">
        <v>7730</v>
      </c>
      <c r="G1802" t="s">
        <v>7737</v>
      </c>
      <c r="H1802" s="5">
        <v>40438</v>
      </c>
      <c r="I1802" t="s">
        <v>7741</v>
      </c>
      <c r="J1802" t="s">
        <v>9512</v>
      </c>
      <c r="K1802" t="s">
        <v>13130</v>
      </c>
      <c r="L1802" t="s">
        <v>14919</v>
      </c>
      <c r="M1802" t="s">
        <v>15236</v>
      </c>
      <c r="N1802" t="s">
        <v>15884</v>
      </c>
      <c r="O1802" t="s">
        <v>15889</v>
      </c>
      <c r="P1802" t="s">
        <v>7739</v>
      </c>
      <c r="Q1802" t="s">
        <v>15911</v>
      </c>
      <c r="R1802" s="3">
        <v>40611</v>
      </c>
      <c r="S1802" t="s">
        <v>15919</v>
      </c>
    </row>
    <row r="1803" spans="1:19" x14ac:dyDescent="0.25">
      <c r="A1803">
        <v>22960</v>
      </c>
      <c r="B1803" t="s">
        <v>3620</v>
      </c>
      <c r="C1803" t="s">
        <v>3621</v>
      </c>
      <c r="D1803" s="3" t="s">
        <v>7725</v>
      </c>
      <c r="E1803" s="3" t="s">
        <v>7728</v>
      </c>
      <c r="F1803" t="s">
        <v>7730</v>
      </c>
      <c r="G1803" t="s">
        <v>7735</v>
      </c>
      <c r="H1803" s="5">
        <v>40555</v>
      </c>
      <c r="I1803" t="s">
        <v>7740</v>
      </c>
      <c r="J1803" t="s">
        <v>9513</v>
      </c>
      <c r="K1803" t="s">
        <v>13131</v>
      </c>
      <c r="L1803" t="s">
        <v>14914</v>
      </c>
      <c r="M1803" t="s">
        <v>15703</v>
      </c>
      <c r="N1803" t="s">
        <v>15885</v>
      </c>
      <c r="O1803" t="s">
        <v>15891</v>
      </c>
      <c r="P1803" t="s">
        <v>15907</v>
      </c>
      <c r="Q1803" t="s">
        <v>15910</v>
      </c>
      <c r="R1803" s="3">
        <v>44286</v>
      </c>
      <c r="S1803" t="s">
        <v>15919</v>
      </c>
    </row>
    <row r="1804" spans="1:19" x14ac:dyDescent="0.25">
      <c r="A1804">
        <v>22964</v>
      </c>
      <c r="B1804" t="s">
        <v>3622</v>
      </c>
      <c r="C1804" t="s">
        <v>3623</v>
      </c>
      <c r="D1804" s="3" t="s">
        <v>7721</v>
      </c>
      <c r="E1804" s="3" t="s">
        <v>7727</v>
      </c>
      <c r="F1804" t="s">
        <v>7730</v>
      </c>
      <c r="G1804" t="s">
        <v>7736</v>
      </c>
      <c r="H1804" s="5">
        <v>40290</v>
      </c>
      <c r="I1804" t="s">
        <v>7740</v>
      </c>
      <c r="J1804" t="s">
        <v>9514</v>
      </c>
      <c r="K1804" t="s">
        <v>13132</v>
      </c>
      <c r="L1804" t="s">
        <v>14907</v>
      </c>
      <c r="M1804" t="s">
        <v>15233</v>
      </c>
      <c r="N1804" t="s">
        <v>15885</v>
      </c>
      <c r="O1804" t="s">
        <v>15890</v>
      </c>
      <c r="P1804" t="s">
        <v>15907</v>
      </c>
      <c r="Q1804" t="s">
        <v>15910</v>
      </c>
      <c r="R1804" s="3">
        <v>44001</v>
      </c>
      <c r="S1804" t="s">
        <v>15919</v>
      </c>
    </row>
    <row r="1805" spans="1:19" x14ac:dyDescent="0.25">
      <c r="A1805">
        <v>22966</v>
      </c>
      <c r="B1805" t="s">
        <v>3624</v>
      </c>
      <c r="C1805" t="s">
        <v>3625</v>
      </c>
      <c r="D1805" s="3" t="s">
        <v>7723</v>
      </c>
      <c r="E1805" s="3" t="s">
        <v>7728</v>
      </c>
      <c r="F1805" t="s">
        <v>7730</v>
      </c>
      <c r="G1805" t="s">
        <v>7735</v>
      </c>
      <c r="H1805" s="5">
        <v>40992</v>
      </c>
      <c r="I1805" t="s">
        <v>7741</v>
      </c>
      <c r="J1805" t="s">
        <v>9515</v>
      </c>
      <c r="K1805" t="s">
        <v>13133</v>
      </c>
      <c r="L1805" t="s">
        <v>14902</v>
      </c>
      <c r="M1805" t="s">
        <v>14939</v>
      </c>
      <c r="N1805" t="s">
        <v>15884</v>
      </c>
      <c r="O1805" t="s">
        <v>15888</v>
      </c>
      <c r="P1805" t="s">
        <v>15908</v>
      </c>
      <c r="Q1805" t="s">
        <v>15911</v>
      </c>
      <c r="R1805" s="3">
        <v>44121</v>
      </c>
      <c r="S1805" t="s">
        <v>15919</v>
      </c>
    </row>
    <row r="1806" spans="1:19" x14ac:dyDescent="0.25">
      <c r="A1806">
        <v>22967</v>
      </c>
      <c r="B1806" t="s">
        <v>3626</v>
      </c>
      <c r="C1806" t="s">
        <v>3627</v>
      </c>
      <c r="D1806" s="3" t="s">
        <v>7723</v>
      </c>
      <c r="E1806" s="3" t="s">
        <v>7728</v>
      </c>
      <c r="F1806" t="s">
        <v>7730</v>
      </c>
      <c r="G1806" t="s">
        <v>7735</v>
      </c>
      <c r="H1806" s="5">
        <v>40515</v>
      </c>
      <c r="I1806" t="s">
        <v>7741</v>
      </c>
      <c r="J1806" t="s">
        <v>9516</v>
      </c>
      <c r="K1806" t="s">
        <v>13134</v>
      </c>
      <c r="L1806" t="s">
        <v>14906</v>
      </c>
      <c r="M1806" t="s">
        <v>15704</v>
      </c>
      <c r="N1806" t="s">
        <v>15884</v>
      </c>
      <c r="O1806" t="s">
        <v>15889</v>
      </c>
      <c r="P1806" t="s">
        <v>15908</v>
      </c>
      <c r="Q1806" t="s">
        <v>15911</v>
      </c>
      <c r="R1806" s="3">
        <v>44106</v>
      </c>
      <c r="S1806" t="s">
        <v>15919</v>
      </c>
    </row>
    <row r="1807" spans="1:19" x14ac:dyDescent="0.25">
      <c r="A1807">
        <v>22969</v>
      </c>
      <c r="B1807" t="s">
        <v>3628</v>
      </c>
      <c r="C1807" t="s">
        <v>3629</v>
      </c>
      <c r="D1807" s="3" t="s">
        <v>7723</v>
      </c>
      <c r="E1807" s="3" t="s">
        <v>7728</v>
      </c>
      <c r="F1807" t="s">
        <v>7730</v>
      </c>
      <c r="G1807" t="s">
        <v>7737</v>
      </c>
      <c r="H1807" s="5">
        <v>40525</v>
      </c>
      <c r="I1807" t="s">
        <v>7741</v>
      </c>
      <c r="J1807" t="s">
        <v>9517</v>
      </c>
      <c r="K1807" t="s">
        <v>12619</v>
      </c>
      <c r="L1807" t="s">
        <v>14907</v>
      </c>
      <c r="M1807" t="s">
        <v>15338</v>
      </c>
      <c r="N1807" t="s">
        <v>15884</v>
      </c>
      <c r="O1807" t="s">
        <v>15889</v>
      </c>
      <c r="P1807" t="s">
        <v>7739</v>
      </c>
      <c r="Q1807" t="s">
        <v>15911</v>
      </c>
      <c r="R1807" s="3">
        <v>40642</v>
      </c>
      <c r="S1807" t="s">
        <v>15919</v>
      </c>
    </row>
    <row r="1808" spans="1:19" x14ac:dyDescent="0.25">
      <c r="A1808">
        <v>22984</v>
      </c>
      <c r="B1808" t="s">
        <v>3630</v>
      </c>
      <c r="C1808" t="s">
        <v>3631</v>
      </c>
      <c r="D1808" s="3" t="s">
        <v>7723</v>
      </c>
      <c r="E1808" s="3" t="s">
        <v>7728</v>
      </c>
      <c r="F1808" t="s">
        <v>7730</v>
      </c>
      <c r="G1808" t="s">
        <v>7735</v>
      </c>
      <c r="H1808" s="5">
        <v>40752</v>
      </c>
      <c r="I1808" t="s">
        <v>7741</v>
      </c>
      <c r="J1808" t="s">
        <v>9518</v>
      </c>
      <c r="K1808" t="s">
        <v>13135</v>
      </c>
      <c r="L1808" t="s">
        <v>14904</v>
      </c>
      <c r="M1808" t="s">
        <v>14904</v>
      </c>
      <c r="N1808" t="s">
        <v>15884</v>
      </c>
      <c r="O1808" t="s">
        <v>15889</v>
      </c>
      <c r="P1808" t="s">
        <v>15908</v>
      </c>
      <c r="Q1808" t="s">
        <v>15911</v>
      </c>
      <c r="R1808" s="3">
        <v>44312</v>
      </c>
      <c r="S1808" t="s">
        <v>15919</v>
      </c>
    </row>
    <row r="1809" spans="1:19" x14ac:dyDescent="0.25">
      <c r="A1809">
        <v>22987</v>
      </c>
      <c r="B1809" t="s">
        <v>3632</v>
      </c>
      <c r="C1809" t="s">
        <v>3633</v>
      </c>
      <c r="D1809" s="3" t="s">
        <v>7723</v>
      </c>
      <c r="E1809" s="3" t="s">
        <v>7728</v>
      </c>
      <c r="F1809" t="s">
        <v>7730</v>
      </c>
      <c r="G1809" t="s">
        <v>7735</v>
      </c>
      <c r="H1809" s="5">
        <v>40750</v>
      </c>
      <c r="I1809" t="s">
        <v>7741</v>
      </c>
      <c r="J1809" t="s">
        <v>9519</v>
      </c>
      <c r="K1809" t="s">
        <v>11924</v>
      </c>
      <c r="L1809" t="s">
        <v>14906</v>
      </c>
      <c r="M1809" t="s">
        <v>15075</v>
      </c>
      <c r="N1809" t="s">
        <v>15884</v>
      </c>
      <c r="O1809" t="s">
        <v>15889</v>
      </c>
      <c r="P1809" t="s">
        <v>15908</v>
      </c>
      <c r="Q1809" t="s">
        <v>15911</v>
      </c>
      <c r="R1809" s="3">
        <v>44231</v>
      </c>
      <c r="S1809" t="s">
        <v>15919</v>
      </c>
    </row>
    <row r="1810" spans="1:19" x14ac:dyDescent="0.25">
      <c r="A1810">
        <v>22990</v>
      </c>
      <c r="B1810" t="s">
        <v>3634</v>
      </c>
      <c r="C1810" t="s">
        <v>3635</v>
      </c>
      <c r="D1810" s="3" t="s">
        <v>7723</v>
      </c>
      <c r="E1810" s="3" t="s">
        <v>7728</v>
      </c>
      <c r="F1810" t="s">
        <v>7730</v>
      </c>
      <c r="G1810" t="s">
        <v>7737</v>
      </c>
      <c r="H1810" s="5">
        <v>40750</v>
      </c>
      <c r="I1810" t="s">
        <v>7741</v>
      </c>
      <c r="J1810" t="s">
        <v>9520</v>
      </c>
      <c r="K1810" t="s">
        <v>13136</v>
      </c>
      <c r="L1810" t="s">
        <v>14902</v>
      </c>
      <c r="M1810" t="s">
        <v>15171</v>
      </c>
      <c r="N1810" t="s">
        <v>15884</v>
      </c>
      <c r="O1810" t="s">
        <v>15889</v>
      </c>
      <c r="P1810" t="s">
        <v>7739</v>
      </c>
      <c r="Q1810" t="s">
        <v>15911</v>
      </c>
      <c r="R1810" s="3">
        <v>40843</v>
      </c>
      <c r="S1810" t="s">
        <v>15920</v>
      </c>
    </row>
    <row r="1811" spans="1:19" x14ac:dyDescent="0.25">
      <c r="A1811">
        <v>22995</v>
      </c>
      <c r="B1811" t="s">
        <v>3636</v>
      </c>
      <c r="C1811" t="s">
        <v>3637</v>
      </c>
      <c r="D1811" s="3" t="s">
        <v>7723</v>
      </c>
      <c r="E1811" s="3" t="s">
        <v>7728</v>
      </c>
      <c r="F1811" t="s">
        <v>7730</v>
      </c>
      <c r="G1811" t="s">
        <v>7735</v>
      </c>
      <c r="H1811" s="5">
        <v>41818</v>
      </c>
      <c r="I1811" t="s">
        <v>7741</v>
      </c>
      <c r="J1811" t="s">
        <v>9521</v>
      </c>
      <c r="K1811" t="s">
        <v>13137</v>
      </c>
      <c r="L1811" t="s">
        <v>14923</v>
      </c>
      <c r="M1811" t="s">
        <v>15422</v>
      </c>
      <c r="N1811" t="s">
        <v>15884</v>
      </c>
      <c r="O1811" t="s">
        <v>15889</v>
      </c>
      <c r="P1811" t="s">
        <v>15908</v>
      </c>
      <c r="Q1811" t="s">
        <v>15911</v>
      </c>
      <c r="R1811" s="3">
        <v>44293</v>
      </c>
      <c r="S1811" t="s">
        <v>15919</v>
      </c>
    </row>
    <row r="1812" spans="1:19" x14ac:dyDescent="0.25">
      <c r="A1812">
        <v>22996</v>
      </c>
      <c r="B1812" t="s">
        <v>3638</v>
      </c>
      <c r="C1812" t="s">
        <v>3639</v>
      </c>
      <c r="D1812" s="3" t="s">
        <v>7721</v>
      </c>
      <c r="E1812" s="3" t="s">
        <v>7728</v>
      </c>
      <c r="F1812" t="s">
        <v>7730</v>
      </c>
      <c r="G1812" t="s">
        <v>7735</v>
      </c>
      <c r="H1812" s="5">
        <v>41198</v>
      </c>
      <c r="I1812" t="s">
        <v>7740</v>
      </c>
      <c r="J1812" t="s">
        <v>9522</v>
      </c>
      <c r="K1812" t="s">
        <v>13138</v>
      </c>
      <c r="L1812" t="s">
        <v>14918</v>
      </c>
      <c r="M1812" t="s">
        <v>15705</v>
      </c>
      <c r="N1812" t="s">
        <v>15884</v>
      </c>
      <c r="O1812" t="s">
        <v>15898</v>
      </c>
      <c r="P1812" t="s">
        <v>15907</v>
      </c>
      <c r="Q1812" t="s">
        <v>15912</v>
      </c>
      <c r="R1812" s="3">
        <v>43776</v>
      </c>
      <c r="S1812" t="s">
        <v>15919</v>
      </c>
    </row>
    <row r="1813" spans="1:19" x14ac:dyDescent="0.25">
      <c r="A1813">
        <v>22997</v>
      </c>
      <c r="B1813" t="s">
        <v>3640</v>
      </c>
      <c r="C1813" t="s">
        <v>3641</v>
      </c>
      <c r="D1813" s="3" t="s">
        <v>7721</v>
      </c>
      <c r="E1813" s="3" t="s">
        <v>7728</v>
      </c>
      <c r="F1813" t="s">
        <v>7730</v>
      </c>
      <c r="G1813" t="s">
        <v>7735</v>
      </c>
      <c r="H1813" s="5">
        <v>40297</v>
      </c>
      <c r="I1813" t="s">
        <v>7740</v>
      </c>
      <c r="J1813" t="s">
        <v>9523</v>
      </c>
      <c r="K1813" t="s">
        <v>12759</v>
      </c>
      <c r="L1813" t="s">
        <v>14902</v>
      </c>
      <c r="M1813" t="s">
        <v>15529</v>
      </c>
      <c r="N1813" t="s">
        <v>15884</v>
      </c>
      <c r="O1813" t="s">
        <v>15900</v>
      </c>
      <c r="P1813" t="s">
        <v>15907</v>
      </c>
      <c r="Q1813" t="s">
        <v>15912</v>
      </c>
      <c r="R1813" s="3">
        <v>43971</v>
      </c>
      <c r="S1813" t="s">
        <v>15919</v>
      </c>
    </row>
    <row r="1814" spans="1:19" x14ac:dyDescent="0.25">
      <c r="A1814">
        <v>23004</v>
      </c>
      <c r="B1814" t="s">
        <v>3642</v>
      </c>
      <c r="C1814" t="s">
        <v>3643</v>
      </c>
      <c r="D1814" s="3" t="s">
        <v>7723</v>
      </c>
      <c r="E1814" s="3" t="s">
        <v>7728</v>
      </c>
      <c r="F1814" t="s">
        <v>7730</v>
      </c>
      <c r="G1814" t="s">
        <v>7735</v>
      </c>
      <c r="H1814" s="5">
        <v>43566</v>
      </c>
      <c r="I1814" t="s">
        <v>7741</v>
      </c>
      <c r="J1814" t="s">
        <v>9524</v>
      </c>
      <c r="K1814" t="s">
        <v>11893</v>
      </c>
      <c r="L1814" t="s">
        <v>14902</v>
      </c>
      <c r="M1814" t="s">
        <v>15171</v>
      </c>
      <c r="N1814" t="s">
        <v>15884</v>
      </c>
      <c r="O1814" t="s">
        <v>15889</v>
      </c>
      <c r="P1814" t="s">
        <v>15908</v>
      </c>
      <c r="Q1814" t="s">
        <v>15911</v>
      </c>
      <c r="R1814" s="3">
        <v>44300</v>
      </c>
      <c r="S1814" t="s">
        <v>15919</v>
      </c>
    </row>
    <row r="1815" spans="1:19" x14ac:dyDescent="0.25">
      <c r="A1815">
        <v>23005</v>
      </c>
      <c r="B1815" t="s">
        <v>3644</v>
      </c>
      <c r="C1815" t="s">
        <v>3645</v>
      </c>
      <c r="D1815" s="3" t="s">
        <v>7721</v>
      </c>
      <c r="E1815" s="3" t="s">
        <v>7728</v>
      </c>
      <c r="F1815" t="s">
        <v>7730</v>
      </c>
      <c r="G1815" t="s">
        <v>7735</v>
      </c>
      <c r="H1815" s="5">
        <v>40388</v>
      </c>
      <c r="I1815" t="s">
        <v>7740</v>
      </c>
      <c r="J1815" t="s">
        <v>9525</v>
      </c>
      <c r="K1815" t="s">
        <v>12254</v>
      </c>
      <c r="L1815" t="s">
        <v>14902</v>
      </c>
      <c r="M1815" t="s">
        <v>15706</v>
      </c>
      <c r="N1815" t="s">
        <v>15884</v>
      </c>
      <c r="O1815" t="s">
        <v>15898</v>
      </c>
      <c r="P1815" t="s">
        <v>15907</v>
      </c>
      <c r="Q1815" t="s">
        <v>15912</v>
      </c>
      <c r="R1815" s="3">
        <v>44147</v>
      </c>
      <c r="S1815" t="s">
        <v>15919</v>
      </c>
    </row>
    <row r="1816" spans="1:19" x14ac:dyDescent="0.25">
      <c r="A1816">
        <v>23007</v>
      </c>
      <c r="B1816" t="s">
        <v>3646</v>
      </c>
      <c r="C1816" t="s">
        <v>3647</v>
      </c>
      <c r="D1816" s="3" t="s">
        <v>7721</v>
      </c>
      <c r="E1816" s="3" t="s">
        <v>7727</v>
      </c>
      <c r="F1816" t="s">
        <v>7730</v>
      </c>
      <c r="G1816" t="s">
        <v>7736</v>
      </c>
      <c r="H1816" s="5">
        <v>41171</v>
      </c>
      <c r="I1816" t="s">
        <v>7740</v>
      </c>
      <c r="J1816" t="s">
        <v>9526</v>
      </c>
      <c r="K1816" t="s">
        <v>11593</v>
      </c>
      <c r="L1816" t="s">
        <v>14907</v>
      </c>
      <c r="M1816" t="s">
        <v>15595</v>
      </c>
      <c r="N1816" t="s">
        <v>15885</v>
      </c>
      <c r="O1816" t="s">
        <v>15890</v>
      </c>
      <c r="P1816" t="s">
        <v>15906</v>
      </c>
      <c r="Q1816" t="s">
        <v>15910</v>
      </c>
      <c r="R1816" s="3">
        <v>44277</v>
      </c>
      <c r="S1816" t="s">
        <v>15919</v>
      </c>
    </row>
    <row r="1817" spans="1:19" x14ac:dyDescent="0.25">
      <c r="A1817">
        <v>23008</v>
      </c>
      <c r="B1817" t="s">
        <v>3648</v>
      </c>
      <c r="C1817" t="s">
        <v>3649</v>
      </c>
      <c r="D1817" s="3" t="s">
        <v>7721</v>
      </c>
      <c r="E1817" s="3" t="s">
        <v>7728</v>
      </c>
      <c r="F1817" t="s">
        <v>7730</v>
      </c>
      <c r="G1817" t="s">
        <v>7735</v>
      </c>
      <c r="H1817" s="5">
        <v>40647</v>
      </c>
      <c r="I1817" t="s">
        <v>7740</v>
      </c>
      <c r="J1817" t="s">
        <v>9527</v>
      </c>
      <c r="K1817" t="s">
        <v>13139</v>
      </c>
      <c r="L1817" t="s">
        <v>14906</v>
      </c>
      <c r="M1817" t="s">
        <v>15626</v>
      </c>
      <c r="N1817" t="s">
        <v>15885</v>
      </c>
      <c r="O1817" t="s">
        <v>15890</v>
      </c>
      <c r="P1817" t="s">
        <v>15907</v>
      </c>
      <c r="Q1817" t="s">
        <v>15910</v>
      </c>
      <c r="R1817" s="3">
        <v>44214</v>
      </c>
      <c r="S1817" t="s">
        <v>15919</v>
      </c>
    </row>
    <row r="1818" spans="1:19" x14ac:dyDescent="0.25">
      <c r="A1818">
        <v>23012</v>
      </c>
      <c r="B1818" t="s">
        <v>3650</v>
      </c>
      <c r="C1818" t="s">
        <v>3651</v>
      </c>
      <c r="D1818" s="3" t="s">
        <v>7723</v>
      </c>
      <c r="E1818" s="3" t="s">
        <v>7728</v>
      </c>
      <c r="F1818" t="s">
        <v>7730</v>
      </c>
      <c r="G1818" t="s">
        <v>7735</v>
      </c>
      <c r="H1818" s="5">
        <v>40588</v>
      </c>
      <c r="I1818" t="s">
        <v>7741</v>
      </c>
      <c r="J1818" t="s">
        <v>9528</v>
      </c>
      <c r="K1818" t="s">
        <v>13140</v>
      </c>
      <c r="L1818" t="s">
        <v>14911</v>
      </c>
      <c r="M1818" t="s">
        <v>15256</v>
      </c>
      <c r="N1818" t="s">
        <v>15884</v>
      </c>
      <c r="O1818" t="s">
        <v>15893</v>
      </c>
      <c r="P1818" t="s">
        <v>15908</v>
      </c>
      <c r="Q1818" t="s">
        <v>15911</v>
      </c>
      <c r="R1818" s="3">
        <v>44252</v>
      </c>
      <c r="S1818" t="s">
        <v>15919</v>
      </c>
    </row>
    <row r="1819" spans="1:19" x14ac:dyDescent="0.25">
      <c r="A1819">
        <v>23014</v>
      </c>
      <c r="B1819" t="s">
        <v>3652</v>
      </c>
      <c r="C1819" t="s">
        <v>3653</v>
      </c>
      <c r="D1819" s="3" t="s">
        <v>7721</v>
      </c>
      <c r="E1819" s="3" t="s">
        <v>7728</v>
      </c>
      <c r="F1819" t="s">
        <v>7730</v>
      </c>
      <c r="G1819" t="s">
        <v>7735</v>
      </c>
      <c r="H1819" s="5">
        <v>40284</v>
      </c>
      <c r="I1819" t="s">
        <v>7740</v>
      </c>
      <c r="J1819" t="s">
        <v>9529</v>
      </c>
      <c r="K1819" t="s">
        <v>13141</v>
      </c>
      <c r="L1819" t="s">
        <v>14921</v>
      </c>
      <c r="M1819" t="s">
        <v>15707</v>
      </c>
      <c r="N1819" t="s">
        <v>15885</v>
      </c>
      <c r="O1819" t="s">
        <v>15891</v>
      </c>
      <c r="P1819" t="s">
        <v>15906</v>
      </c>
      <c r="Q1819" t="s">
        <v>15910</v>
      </c>
      <c r="R1819" s="3">
        <v>44253</v>
      </c>
      <c r="S1819" t="s">
        <v>15919</v>
      </c>
    </row>
    <row r="1820" spans="1:19" x14ac:dyDescent="0.25">
      <c r="A1820">
        <v>23018</v>
      </c>
      <c r="B1820" t="s">
        <v>3654</v>
      </c>
      <c r="C1820" t="s">
        <v>3655</v>
      </c>
      <c r="D1820" s="3" t="s">
        <v>7720</v>
      </c>
      <c r="E1820" s="3" t="s">
        <v>7727</v>
      </c>
      <c r="F1820" t="s">
        <v>7730</v>
      </c>
      <c r="G1820" t="s">
        <v>7736</v>
      </c>
      <c r="H1820" s="5">
        <v>40109</v>
      </c>
      <c r="I1820" t="s">
        <v>7740</v>
      </c>
      <c r="J1820" t="s">
        <v>9530</v>
      </c>
      <c r="K1820" t="s">
        <v>13142</v>
      </c>
      <c r="L1820" t="s">
        <v>14919</v>
      </c>
      <c r="M1820" t="s">
        <v>15577</v>
      </c>
      <c r="N1820" t="s">
        <v>15885</v>
      </c>
      <c r="O1820" t="s">
        <v>15890</v>
      </c>
      <c r="P1820" t="s">
        <v>15906</v>
      </c>
      <c r="Q1820" t="s">
        <v>15910</v>
      </c>
      <c r="R1820" s="3">
        <v>44365</v>
      </c>
      <c r="S1820" t="s">
        <v>15919</v>
      </c>
    </row>
    <row r="1821" spans="1:19" x14ac:dyDescent="0.25">
      <c r="A1821">
        <v>23020</v>
      </c>
      <c r="B1821" t="s">
        <v>3656</v>
      </c>
      <c r="C1821" t="s">
        <v>3657</v>
      </c>
      <c r="D1821" s="3" t="s">
        <v>7723</v>
      </c>
      <c r="E1821" s="3" t="s">
        <v>7728</v>
      </c>
      <c r="F1821" t="s">
        <v>7730</v>
      </c>
      <c r="G1821" t="s">
        <v>7737</v>
      </c>
      <c r="H1821" s="5">
        <v>41193</v>
      </c>
      <c r="I1821" t="s">
        <v>7741</v>
      </c>
      <c r="J1821" t="s">
        <v>9531</v>
      </c>
      <c r="K1821" t="s">
        <v>13143</v>
      </c>
      <c r="L1821" t="s">
        <v>14911</v>
      </c>
      <c r="M1821" t="s">
        <v>15401</v>
      </c>
      <c r="N1821" t="s">
        <v>15884</v>
      </c>
      <c r="O1821" t="s">
        <v>15893</v>
      </c>
      <c r="P1821" t="s">
        <v>7739</v>
      </c>
      <c r="Q1821" t="s">
        <v>15911</v>
      </c>
      <c r="R1821" s="3">
        <v>41269</v>
      </c>
      <c r="S1821" t="s">
        <v>15919</v>
      </c>
    </row>
    <row r="1822" spans="1:19" x14ac:dyDescent="0.25">
      <c r="A1822">
        <v>23022</v>
      </c>
      <c r="B1822" t="s">
        <v>3658</v>
      </c>
      <c r="C1822" t="s">
        <v>3659</v>
      </c>
      <c r="D1822" s="3" t="s">
        <v>7723</v>
      </c>
      <c r="E1822" s="3" t="s">
        <v>7728</v>
      </c>
      <c r="F1822" t="s">
        <v>7730</v>
      </c>
      <c r="G1822" t="s">
        <v>7737</v>
      </c>
      <c r="H1822" s="5">
        <v>40865</v>
      </c>
      <c r="I1822" t="s">
        <v>7741</v>
      </c>
      <c r="J1822" t="s">
        <v>9532</v>
      </c>
      <c r="K1822" t="s">
        <v>13144</v>
      </c>
      <c r="L1822" t="s">
        <v>14918</v>
      </c>
      <c r="M1822" t="s">
        <v>15072</v>
      </c>
      <c r="N1822" t="s">
        <v>15884</v>
      </c>
      <c r="O1822" t="s">
        <v>15892</v>
      </c>
      <c r="P1822" t="s">
        <v>7739</v>
      </c>
      <c r="Q1822" t="s">
        <v>15911</v>
      </c>
      <c r="R1822" s="3">
        <v>41326</v>
      </c>
      <c r="S1822" t="s">
        <v>15919</v>
      </c>
    </row>
    <row r="1823" spans="1:19" x14ac:dyDescent="0.25">
      <c r="A1823">
        <v>23023</v>
      </c>
      <c r="B1823" t="s">
        <v>3660</v>
      </c>
      <c r="C1823" t="s">
        <v>3661</v>
      </c>
      <c r="D1823" s="3" t="s">
        <v>7723</v>
      </c>
      <c r="E1823" s="3" t="s">
        <v>7728</v>
      </c>
      <c r="F1823" t="s">
        <v>7730</v>
      </c>
      <c r="G1823" t="s">
        <v>7737</v>
      </c>
      <c r="H1823" s="5">
        <v>40876</v>
      </c>
      <c r="I1823" t="s">
        <v>7741</v>
      </c>
      <c r="J1823" t="s">
        <v>9533</v>
      </c>
      <c r="K1823" t="s">
        <v>13145</v>
      </c>
      <c r="L1823" t="s">
        <v>14919</v>
      </c>
      <c r="M1823" t="s">
        <v>15413</v>
      </c>
      <c r="N1823" t="s">
        <v>15884</v>
      </c>
      <c r="O1823" t="s">
        <v>15889</v>
      </c>
      <c r="P1823" t="s">
        <v>7739</v>
      </c>
      <c r="Q1823" t="s">
        <v>15911</v>
      </c>
      <c r="R1823" s="3">
        <v>42422</v>
      </c>
      <c r="S1823" t="s">
        <v>15919</v>
      </c>
    </row>
    <row r="1824" spans="1:19" x14ac:dyDescent="0.25">
      <c r="A1824">
        <v>23024</v>
      </c>
      <c r="B1824" t="s">
        <v>3662</v>
      </c>
      <c r="C1824" t="s">
        <v>3663</v>
      </c>
      <c r="D1824" s="3" t="s">
        <v>7721</v>
      </c>
      <c r="E1824" s="3" t="s">
        <v>7728</v>
      </c>
      <c r="F1824" t="s">
        <v>7730</v>
      </c>
      <c r="G1824" t="s">
        <v>7735</v>
      </c>
      <c r="H1824" s="5">
        <v>40241</v>
      </c>
      <c r="I1824" t="s">
        <v>7740</v>
      </c>
      <c r="J1824" t="s">
        <v>9534</v>
      </c>
      <c r="K1824" t="s">
        <v>13146</v>
      </c>
      <c r="L1824" t="s">
        <v>14911</v>
      </c>
      <c r="M1824" t="s">
        <v>15423</v>
      </c>
      <c r="N1824" t="s">
        <v>15885</v>
      </c>
      <c r="O1824" t="s">
        <v>15890</v>
      </c>
      <c r="P1824" t="s">
        <v>15907</v>
      </c>
      <c r="Q1824" t="s">
        <v>15910</v>
      </c>
      <c r="R1824" s="3">
        <v>44246</v>
      </c>
      <c r="S1824" t="s">
        <v>15919</v>
      </c>
    </row>
    <row r="1825" spans="1:19" x14ac:dyDescent="0.25">
      <c r="A1825">
        <v>23028</v>
      </c>
      <c r="B1825" t="s">
        <v>3664</v>
      </c>
      <c r="C1825" t="s">
        <v>3665</v>
      </c>
      <c r="D1825" s="3" t="s">
        <v>7722</v>
      </c>
      <c r="E1825" s="3" t="s">
        <v>7728</v>
      </c>
      <c r="F1825" t="s">
        <v>7730</v>
      </c>
      <c r="G1825" t="s">
        <v>7736</v>
      </c>
      <c r="H1825" s="5">
        <v>40415</v>
      </c>
      <c r="I1825" t="s">
        <v>7740</v>
      </c>
      <c r="J1825" t="s">
        <v>9535</v>
      </c>
      <c r="K1825" t="s">
        <v>13147</v>
      </c>
      <c r="L1825" t="s">
        <v>14919</v>
      </c>
      <c r="M1825" t="s">
        <v>15708</v>
      </c>
      <c r="N1825" t="s">
        <v>15884</v>
      </c>
      <c r="O1825" t="s">
        <v>15898</v>
      </c>
      <c r="P1825" t="s">
        <v>15907</v>
      </c>
      <c r="Q1825" t="s">
        <v>15912</v>
      </c>
      <c r="R1825" s="3">
        <v>43698</v>
      </c>
      <c r="S1825" t="s">
        <v>15919</v>
      </c>
    </row>
    <row r="1826" spans="1:19" x14ac:dyDescent="0.25">
      <c r="A1826">
        <v>23032</v>
      </c>
      <c r="B1826" t="s">
        <v>3666</v>
      </c>
      <c r="C1826" t="s">
        <v>3667</v>
      </c>
      <c r="D1826" s="3" t="s">
        <v>7723</v>
      </c>
      <c r="E1826" s="3" t="s">
        <v>7728</v>
      </c>
      <c r="F1826" t="s">
        <v>7730</v>
      </c>
      <c r="G1826" t="s">
        <v>7737</v>
      </c>
      <c r="H1826" s="5">
        <v>40779</v>
      </c>
      <c r="I1826" t="s">
        <v>7741</v>
      </c>
      <c r="J1826" t="s">
        <v>9536</v>
      </c>
      <c r="K1826" t="s">
        <v>13148</v>
      </c>
      <c r="L1826" t="s">
        <v>14902</v>
      </c>
      <c r="M1826" t="s">
        <v>15244</v>
      </c>
      <c r="N1826" t="s">
        <v>15884</v>
      </c>
      <c r="O1826" t="s">
        <v>15889</v>
      </c>
      <c r="P1826" t="s">
        <v>7739</v>
      </c>
      <c r="Q1826" t="s">
        <v>15911</v>
      </c>
      <c r="R1826" s="3">
        <v>40955</v>
      </c>
      <c r="S1826" t="s">
        <v>15920</v>
      </c>
    </row>
    <row r="1827" spans="1:19" x14ac:dyDescent="0.25">
      <c r="A1827">
        <v>23033</v>
      </c>
      <c r="B1827" t="s">
        <v>3668</v>
      </c>
      <c r="C1827" t="s">
        <v>3669</v>
      </c>
      <c r="D1827" s="3" t="s">
        <v>7720</v>
      </c>
      <c r="E1827" s="3" t="s">
        <v>7727</v>
      </c>
      <c r="F1827" t="s">
        <v>7730</v>
      </c>
      <c r="G1827" t="s">
        <v>7737</v>
      </c>
      <c r="H1827" s="5">
        <v>40121</v>
      </c>
      <c r="I1827" t="s">
        <v>7740</v>
      </c>
      <c r="J1827" t="s">
        <v>9537</v>
      </c>
      <c r="K1827" t="s">
        <v>13149</v>
      </c>
      <c r="L1827" t="s">
        <v>14906</v>
      </c>
      <c r="M1827" t="s">
        <v>15293</v>
      </c>
      <c r="N1827" t="s">
        <v>15885</v>
      </c>
      <c r="O1827" t="s">
        <v>15890</v>
      </c>
      <c r="P1827" t="s">
        <v>15907</v>
      </c>
      <c r="Q1827" t="s">
        <v>7739</v>
      </c>
      <c r="R1827" s="3">
        <v>40263</v>
      </c>
      <c r="S1827" t="s">
        <v>15920</v>
      </c>
    </row>
    <row r="1828" spans="1:19" x14ac:dyDescent="0.25">
      <c r="A1828">
        <v>23035</v>
      </c>
      <c r="B1828" t="s">
        <v>3670</v>
      </c>
      <c r="C1828" t="s">
        <v>3671</v>
      </c>
      <c r="D1828" s="3" t="s">
        <v>7721</v>
      </c>
      <c r="E1828" s="3" t="s">
        <v>7728</v>
      </c>
      <c r="F1828" t="s">
        <v>7730</v>
      </c>
      <c r="G1828" t="s">
        <v>7735</v>
      </c>
      <c r="H1828" s="5">
        <v>40359</v>
      </c>
      <c r="I1828" t="s">
        <v>7740</v>
      </c>
      <c r="J1828" t="s">
        <v>9538</v>
      </c>
      <c r="K1828" t="s">
        <v>13150</v>
      </c>
      <c r="L1828" t="s">
        <v>14902</v>
      </c>
      <c r="M1828" t="s">
        <v>15709</v>
      </c>
      <c r="N1828" t="s">
        <v>15885</v>
      </c>
      <c r="O1828" t="s">
        <v>15890</v>
      </c>
      <c r="P1828" t="s">
        <v>15907</v>
      </c>
      <c r="Q1828" t="s">
        <v>15910</v>
      </c>
      <c r="R1828" s="3">
        <v>44330</v>
      </c>
      <c r="S1828" t="s">
        <v>15919</v>
      </c>
    </row>
    <row r="1829" spans="1:19" x14ac:dyDescent="0.25">
      <c r="A1829">
        <v>23039</v>
      </c>
      <c r="B1829" t="s">
        <v>3672</v>
      </c>
      <c r="C1829" t="s">
        <v>3673</v>
      </c>
      <c r="D1829" s="3" t="s">
        <v>7721</v>
      </c>
      <c r="E1829" s="3" t="s">
        <v>7728</v>
      </c>
      <c r="F1829" t="s">
        <v>7730</v>
      </c>
      <c r="G1829" t="s">
        <v>7735</v>
      </c>
      <c r="H1829" s="5">
        <v>40142</v>
      </c>
      <c r="I1829" t="s">
        <v>7740</v>
      </c>
      <c r="J1829" t="s">
        <v>9539</v>
      </c>
      <c r="K1829" t="s">
        <v>13151</v>
      </c>
      <c r="L1829" t="s">
        <v>14914</v>
      </c>
      <c r="M1829" t="s">
        <v>15636</v>
      </c>
      <c r="N1829" t="s">
        <v>15884</v>
      </c>
      <c r="O1829" t="s">
        <v>15898</v>
      </c>
      <c r="P1829" t="s">
        <v>15908</v>
      </c>
      <c r="Q1829" t="s">
        <v>15912</v>
      </c>
      <c r="R1829" s="3">
        <v>43935</v>
      </c>
      <c r="S1829" t="s">
        <v>15919</v>
      </c>
    </row>
    <row r="1830" spans="1:19" x14ac:dyDescent="0.25">
      <c r="A1830">
        <v>23041</v>
      </c>
      <c r="B1830" t="s">
        <v>3674</v>
      </c>
      <c r="C1830" t="s">
        <v>3675</v>
      </c>
      <c r="D1830" s="3" t="s">
        <v>7721</v>
      </c>
      <c r="E1830" s="3" t="s">
        <v>7728</v>
      </c>
      <c r="F1830" t="s">
        <v>7730</v>
      </c>
      <c r="G1830" t="s">
        <v>7735</v>
      </c>
      <c r="H1830" s="5">
        <v>40515</v>
      </c>
      <c r="I1830" t="s">
        <v>7740</v>
      </c>
      <c r="J1830" t="s">
        <v>9540</v>
      </c>
      <c r="K1830" t="s">
        <v>13152</v>
      </c>
      <c r="L1830" t="s">
        <v>14906</v>
      </c>
      <c r="M1830" t="s">
        <v>15490</v>
      </c>
      <c r="N1830" t="s">
        <v>15885</v>
      </c>
      <c r="O1830" t="s">
        <v>15890</v>
      </c>
      <c r="P1830" t="s">
        <v>15906</v>
      </c>
      <c r="Q1830" t="s">
        <v>15910</v>
      </c>
      <c r="R1830" s="3">
        <v>44223</v>
      </c>
      <c r="S1830" t="s">
        <v>15919</v>
      </c>
    </row>
    <row r="1831" spans="1:19" x14ac:dyDescent="0.25">
      <c r="A1831">
        <v>23051</v>
      </c>
      <c r="B1831" t="s">
        <v>3676</v>
      </c>
      <c r="C1831" t="s">
        <v>3677</v>
      </c>
      <c r="D1831" s="3" t="s">
        <v>7723</v>
      </c>
      <c r="E1831" s="3" t="s">
        <v>7728</v>
      </c>
      <c r="F1831" t="s">
        <v>7730</v>
      </c>
      <c r="G1831" t="s">
        <v>7737</v>
      </c>
      <c r="H1831" s="5">
        <v>40883</v>
      </c>
      <c r="I1831" t="s">
        <v>7741</v>
      </c>
      <c r="J1831" t="s">
        <v>9541</v>
      </c>
      <c r="K1831" t="s">
        <v>13153</v>
      </c>
      <c r="L1831" t="s">
        <v>14907</v>
      </c>
      <c r="M1831" t="s">
        <v>15411</v>
      </c>
      <c r="N1831" t="s">
        <v>15884</v>
      </c>
      <c r="O1831" t="s">
        <v>15889</v>
      </c>
      <c r="P1831" t="s">
        <v>7739</v>
      </c>
      <c r="Q1831" t="s">
        <v>15911</v>
      </c>
      <c r="R1831" s="3">
        <v>40907</v>
      </c>
      <c r="S1831" t="s">
        <v>15920</v>
      </c>
    </row>
    <row r="1832" spans="1:19" x14ac:dyDescent="0.25">
      <c r="A1832">
        <v>23052</v>
      </c>
      <c r="B1832" t="s">
        <v>3678</v>
      </c>
      <c r="C1832" t="s">
        <v>3679</v>
      </c>
      <c r="D1832" s="3" t="s">
        <v>7723</v>
      </c>
      <c r="E1832" s="3" t="s">
        <v>7728</v>
      </c>
      <c r="F1832" t="s">
        <v>7730</v>
      </c>
      <c r="G1832" t="s">
        <v>7737</v>
      </c>
      <c r="H1832" s="5">
        <v>40872</v>
      </c>
      <c r="I1832" t="s">
        <v>7741</v>
      </c>
      <c r="J1832" t="s">
        <v>9542</v>
      </c>
      <c r="K1832" t="s">
        <v>13154</v>
      </c>
      <c r="L1832" t="s">
        <v>14907</v>
      </c>
      <c r="M1832" t="s">
        <v>15027</v>
      </c>
      <c r="N1832" t="s">
        <v>15884</v>
      </c>
      <c r="O1832" t="s">
        <v>15889</v>
      </c>
      <c r="P1832" t="s">
        <v>7739</v>
      </c>
      <c r="Q1832" t="s">
        <v>15911</v>
      </c>
      <c r="R1832" s="3">
        <v>40907</v>
      </c>
      <c r="S1832" t="s">
        <v>15919</v>
      </c>
    </row>
    <row r="1833" spans="1:19" x14ac:dyDescent="0.25">
      <c r="A1833">
        <v>23053</v>
      </c>
      <c r="B1833" t="s">
        <v>3680</v>
      </c>
      <c r="C1833" t="s">
        <v>3681</v>
      </c>
      <c r="D1833" s="3" t="s">
        <v>7723</v>
      </c>
      <c r="E1833" s="3" t="s">
        <v>7728</v>
      </c>
      <c r="F1833" t="s">
        <v>7730</v>
      </c>
      <c r="G1833" t="s">
        <v>7735</v>
      </c>
      <c r="H1833" s="5">
        <v>44344</v>
      </c>
      <c r="I1833" t="s">
        <v>7741</v>
      </c>
      <c r="J1833" t="s">
        <v>9543</v>
      </c>
      <c r="K1833" t="s">
        <v>13155</v>
      </c>
      <c r="L1833" t="s">
        <v>14907</v>
      </c>
      <c r="M1833" t="s">
        <v>15411</v>
      </c>
      <c r="N1833" t="s">
        <v>15884</v>
      </c>
      <c r="O1833" t="s">
        <v>15889</v>
      </c>
      <c r="P1833" t="s">
        <v>15908</v>
      </c>
      <c r="Q1833" t="s">
        <v>15911</v>
      </c>
      <c r="R1833" s="3">
        <v>44370</v>
      </c>
      <c r="S1833" t="s">
        <v>15919</v>
      </c>
    </row>
    <row r="1834" spans="1:19" x14ac:dyDescent="0.25">
      <c r="A1834">
        <v>23054</v>
      </c>
      <c r="B1834" t="s">
        <v>3682</v>
      </c>
      <c r="C1834" t="s">
        <v>3683</v>
      </c>
      <c r="D1834" s="3" t="s">
        <v>7723</v>
      </c>
      <c r="E1834" s="3" t="s">
        <v>7728</v>
      </c>
      <c r="F1834" t="s">
        <v>7730</v>
      </c>
      <c r="G1834" t="s">
        <v>7735</v>
      </c>
      <c r="H1834" s="5">
        <v>41116</v>
      </c>
      <c r="I1834" t="s">
        <v>7741</v>
      </c>
      <c r="J1834" t="s">
        <v>9544</v>
      </c>
      <c r="K1834" t="s">
        <v>13156</v>
      </c>
      <c r="L1834" t="s">
        <v>14907</v>
      </c>
      <c r="M1834" t="s">
        <v>15210</v>
      </c>
      <c r="N1834" t="s">
        <v>15884</v>
      </c>
      <c r="O1834" t="s">
        <v>15889</v>
      </c>
      <c r="P1834" t="s">
        <v>15908</v>
      </c>
      <c r="Q1834" t="s">
        <v>15911</v>
      </c>
      <c r="R1834" s="3">
        <v>44113</v>
      </c>
      <c r="S1834" t="s">
        <v>15919</v>
      </c>
    </row>
    <row r="1835" spans="1:19" x14ac:dyDescent="0.25">
      <c r="A1835">
        <v>23056</v>
      </c>
      <c r="B1835" t="s">
        <v>3684</v>
      </c>
      <c r="C1835" t="s">
        <v>3685</v>
      </c>
      <c r="D1835" s="3" t="s">
        <v>7723</v>
      </c>
      <c r="E1835" s="3" t="s">
        <v>7728</v>
      </c>
      <c r="F1835" t="s">
        <v>7730</v>
      </c>
      <c r="G1835" t="s">
        <v>7737</v>
      </c>
      <c r="H1835" s="5">
        <v>40760</v>
      </c>
      <c r="I1835" t="s">
        <v>7741</v>
      </c>
      <c r="J1835" t="s">
        <v>9545</v>
      </c>
      <c r="K1835" t="s">
        <v>13157</v>
      </c>
      <c r="L1835" t="s">
        <v>14906</v>
      </c>
      <c r="M1835" t="s">
        <v>14959</v>
      </c>
      <c r="N1835" t="s">
        <v>15884</v>
      </c>
      <c r="O1835" t="s">
        <v>15889</v>
      </c>
      <c r="P1835" t="s">
        <v>7739</v>
      </c>
      <c r="Q1835" t="s">
        <v>15911</v>
      </c>
      <c r="R1835" s="3">
        <v>40892</v>
      </c>
      <c r="S1835" t="s">
        <v>15919</v>
      </c>
    </row>
    <row r="1836" spans="1:19" x14ac:dyDescent="0.25">
      <c r="A1836">
        <v>23057</v>
      </c>
      <c r="B1836" t="s">
        <v>3686</v>
      </c>
      <c r="C1836" t="s">
        <v>3687</v>
      </c>
      <c r="D1836" s="3" t="s">
        <v>7721</v>
      </c>
      <c r="E1836" s="3" t="s">
        <v>7728</v>
      </c>
      <c r="F1836" t="s">
        <v>7730</v>
      </c>
      <c r="G1836" t="s">
        <v>7735</v>
      </c>
      <c r="H1836" s="5">
        <v>40412</v>
      </c>
      <c r="I1836" t="s">
        <v>7740</v>
      </c>
      <c r="J1836" t="s">
        <v>9546</v>
      </c>
      <c r="K1836" t="s">
        <v>13158</v>
      </c>
      <c r="L1836" t="s">
        <v>14925</v>
      </c>
      <c r="M1836" t="s">
        <v>15710</v>
      </c>
      <c r="N1836" t="s">
        <v>15885</v>
      </c>
      <c r="O1836" t="s">
        <v>15890</v>
      </c>
      <c r="P1836" t="s">
        <v>15906</v>
      </c>
      <c r="Q1836" t="s">
        <v>15910</v>
      </c>
      <c r="R1836" s="3">
        <v>44123</v>
      </c>
      <c r="S1836" t="s">
        <v>15919</v>
      </c>
    </row>
    <row r="1837" spans="1:19" x14ac:dyDescent="0.25">
      <c r="A1837">
        <v>23059</v>
      </c>
      <c r="B1837" t="s">
        <v>3688</v>
      </c>
      <c r="C1837" t="s">
        <v>3689</v>
      </c>
      <c r="D1837" s="3" t="s">
        <v>7721</v>
      </c>
      <c r="E1837" s="3" t="s">
        <v>7728</v>
      </c>
      <c r="F1837" t="s">
        <v>7730</v>
      </c>
      <c r="G1837" t="s">
        <v>7735</v>
      </c>
      <c r="H1837" s="5">
        <v>40387</v>
      </c>
      <c r="I1837" t="s">
        <v>7740</v>
      </c>
      <c r="J1837" t="s">
        <v>9547</v>
      </c>
      <c r="K1837" t="s">
        <v>13159</v>
      </c>
      <c r="L1837" t="s">
        <v>14914</v>
      </c>
      <c r="M1837" t="s">
        <v>15711</v>
      </c>
      <c r="N1837" t="s">
        <v>15884</v>
      </c>
      <c r="O1837" t="s">
        <v>15893</v>
      </c>
      <c r="P1837" t="s">
        <v>15908</v>
      </c>
      <c r="Q1837" t="s">
        <v>15917</v>
      </c>
      <c r="R1837" s="3">
        <v>44215</v>
      </c>
      <c r="S1837" t="s">
        <v>15919</v>
      </c>
    </row>
    <row r="1838" spans="1:19" x14ac:dyDescent="0.25">
      <c r="A1838">
        <v>23064</v>
      </c>
      <c r="B1838" t="s">
        <v>3690</v>
      </c>
      <c r="C1838" t="s">
        <v>3691</v>
      </c>
      <c r="D1838" s="3" t="s">
        <v>7721</v>
      </c>
      <c r="E1838" s="3" t="s">
        <v>7727</v>
      </c>
      <c r="F1838" t="s">
        <v>7730</v>
      </c>
      <c r="G1838" t="s">
        <v>7736</v>
      </c>
      <c r="H1838" s="5">
        <v>40266</v>
      </c>
      <c r="I1838" t="s">
        <v>7740</v>
      </c>
      <c r="J1838" t="s">
        <v>9548</v>
      </c>
      <c r="K1838" t="s">
        <v>11686</v>
      </c>
      <c r="L1838" t="s">
        <v>14910</v>
      </c>
      <c r="M1838" t="s">
        <v>15169</v>
      </c>
      <c r="N1838" t="s">
        <v>15885</v>
      </c>
      <c r="O1838" t="s">
        <v>15890</v>
      </c>
      <c r="P1838" t="s">
        <v>15906</v>
      </c>
      <c r="Q1838" t="s">
        <v>15910</v>
      </c>
      <c r="R1838" s="3">
        <v>44306</v>
      </c>
      <c r="S1838" t="s">
        <v>15919</v>
      </c>
    </row>
    <row r="1839" spans="1:19" x14ac:dyDescent="0.25">
      <c r="A1839">
        <v>23072</v>
      </c>
      <c r="B1839" t="s">
        <v>3692</v>
      </c>
      <c r="C1839" t="s">
        <v>3693</v>
      </c>
      <c r="D1839" s="3" t="s">
        <v>7721</v>
      </c>
      <c r="E1839" s="3" t="s">
        <v>7728</v>
      </c>
      <c r="F1839" t="s">
        <v>7730</v>
      </c>
      <c r="G1839" t="s">
        <v>7735</v>
      </c>
      <c r="H1839" s="5">
        <v>40492</v>
      </c>
      <c r="I1839" t="s">
        <v>7740</v>
      </c>
      <c r="J1839" t="s">
        <v>9549</v>
      </c>
      <c r="K1839" t="s">
        <v>11531</v>
      </c>
      <c r="L1839" t="s">
        <v>14902</v>
      </c>
      <c r="M1839" t="s">
        <v>15286</v>
      </c>
      <c r="N1839" t="s">
        <v>15884</v>
      </c>
      <c r="O1839" t="s">
        <v>15898</v>
      </c>
      <c r="P1839" t="s">
        <v>15908</v>
      </c>
      <c r="Q1839" t="s">
        <v>15916</v>
      </c>
      <c r="R1839" s="3">
        <v>44090</v>
      </c>
      <c r="S1839" t="s">
        <v>15919</v>
      </c>
    </row>
    <row r="1840" spans="1:19" x14ac:dyDescent="0.25">
      <c r="A1840">
        <v>23074</v>
      </c>
      <c r="B1840" t="s">
        <v>3694</v>
      </c>
      <c r="C1840" t="s">
        <v>3695</v>
      </c>
      <c r="D1840" s="3" t="s">
        <v>7721</v>
      </c>
      <c r="E1840" s="3" t="s">
        <v>7728</v>
      </c>
      <c r="F1840" t="s">
        <v>7730</v>
      </c>
      <c r="G1840" t="s">
        <v>7735</v>
      </c>
      <c r="H1840" s="5">
        <v>40163</v>
      </c>
      <c r="I1840" t="s">
        <v>7740</v>
      </c>
      <c r="J1840" t="s">
        <v>9550</v>
      </c>
      <c r="K1840" t="s">
        <v>13160</v>
      </c>
      <c r="L1840" t="s">
        <v>14906</v>
      </c>
      <c r="M1840" t="s">
        <v>15020</v>
      </c>
      <c r="N1840" t="s">
        <v>15885</v>
      </c>
      <c r="O1840" t="s">
        <v>15890</v>
      </c>
      <c r="P1840" t="s">
        <v>15906</v>
      </c>
      <c r="Q1840" t="s">
        <v>15910</v>
      </c>
      <c r="R1840" s="3">
        <v>44260</v>
      </c>
      <c r="S1840" t="s">
        <v>15919</v>
      </c>
    </row>
    <row r="1841" spans="1:19" x14ac:dyDescent="0.25">
      <c r="A1841">
        <v>23075</v>
      </c>
      <c r="B1841" t="s">
        <v>3696</v>
      </c>
      <c r="C1841" t="s">
        <v>3697</v>
      </c>
      <c r="D1841" s="3" t="s">
        <v>7721</v>
      </c>
      <c r="E1841" s="3" t="s">
        <v>7727</v>
      </c>
      <c r="F1841" t="s">
        <v>7730</v>
      </c>
      <c r="G1841" t="s">
        <v>7736</v>
      </c>
      <c r="H1841" s="5">
        <v>40393</v>
      </c>
      <c r="I1841" t="s">
        <v>7740</v>
      </c>
      <c r="J1841" t="s">
        <v>9551</v>
      </c>
      <c r="K1841" t="s">
        <v>13161</v>
      </c>
      <c r="L1841" t="s">
        <v>14910</v>
      </c>
      <c r="M1841" t="s">
        <v>15712</v>
      </c>
      <c r="N1841" t="s">
        <v>15885</v>
      </c>
      <c r="O1841" t="s">
        <v>15890</v>
      </c>
      <c r="P1841" t="s">
        <v>15906</v>
      </c>
      <c r="Q1841" t="s">
        <v>15910</v>
      </c>
      <c r="R1841" s="3">
        <v>44230</v>
      </c>
      <c r="S1841" t="s">
        <v>15919</v>
      </c>
    </row>
    <row r="1842" spans="1:19" x14ac:dyDescent="0.25">
      <c r="A1842">
        <v>23077</v>
      </c>
      <c r="B1842" t="s">
        <v>3698</v>
      </c>
      <c r="C1842" t="s">
        <v>3699</v>
      </c>
      <c r="D1842" s="3" t="s">
        <v>7721</v>
      </c>
      <c r="E1842" s="3" t="s">
        <v>7728</v>
      </c>
      <c r="F1842" t="s">
        <v>7730</v>
      </c>
      <c r="G1842" t="s">
        <v>7735</v>
      </c>
      <c r="H1842" s="5">
        <v>40144</v>
      </c>
      <c r="I1842" t="s">
        <v>7740</v>
      </c>
      <c r="J1842" t="s">
        <v>9552</v>
      </c>
      <c r="K1842" t="s">
        <v>13162</v>
      </c>
      <c r="L1842" t="s">
        <v>14914</v>
      </c>
      <c r="M1842" t="s">
        <v>15713</v>
      </c>
      <c r="N1842" t="s">
        <v>15884</v>
      </c>
      <c r="O1842" t="s">
        <v>15893</v>
      </c>
      <c r="P1842" t="s">
        <v>15908</v>
      </c>
      <c r="Q1842" t="s">
        <v>15912</v>
      </c>
      <c r="R1842" s="3">
        <v>44398</v>
      </c>
      <c r="S1842" t="s">
        <v>15919</v>
      </c>
    </row>
    <row r="1843" spans="1:19" x14ac:dyDescent="0.25">
      <c r="A1843">
        <v>23079</v>
      </c>
      <c r="B1843" t="s">
        <v>3700</v>
      </c>
      <c r="C1843" t="s">
        <v>3701</v>
      </c>
      <c r="D1843" s="3" t="s">
        <v>7721</v>
      </c>
      <c r="E1843" s="3" t="s">
        <v>7727</v>
      </c>
      <c r="F1843" t="s">
        <v>7730</v>
      </c>
      <c r="G1843" t="s">
        <v>7736</v>
      </c>
      <c r="H1843" s="5">
        <v>41446</v>
      </c>
      <c r="I1843" t="s">
        <v>7740</v>
      </c>
      <c r="J1843" t="s">
        <v>9553</v>
      </c>
      <c r="K1843" t="s">
        <v>13163</v>
      </c>
      <c r="L1843" t="s">
        <v>14911</v>
      </c>
      <c r="M1843" t="s">
        <v>15714</v>
      </c>
      <c r="N1843" t="s">
        <v>15885</v>
      </c>
      <c r="O1843" t="s">
        <v>15890</v>
      </c>
      <c r="P1843" t="s">
        <v>15906</v>
      </c>
      <c r="Q1843" t="s">
        <v>15910</v>
      </c>
      <c r="R1843" s="3">
        <v>44169</v>
      </c>
      <c r="S1843" t="s">
        <v>15919</v>
      </c>
    </row>
    <row r="1844" spans="1:19" x14ac:dyDescent="0.25">
      <c r="A1844">
        <v>23082</v>
      </c>
      <c r="B1844" t="s">
        <v>3702</v>
      </c>
      <c r="C1844" t="s">
        <v>3703</v>
      </c>
      <c r="D1844" s="3" t="s">
        <v>7723</v>
      </c>
      <c r="E1844" s="3" t="s">
        <v>7728</v>
      </c>
      <c r="F1844" t="s">
        <v>7730</v>
      </c>
      <c r="G1844" t="s">
        <v>7737</v>
      </c>
      <c r="H1844" s="5">
        <v>41594</v>
      </c>
      <c r="I1844" t="s">
        <v>7741</v>
      </c>
      <c r="J1844" t="s">
        <v>9554</v>
      </c>
      <c r="K1844" t="s">
        <v>13164</v>
      </c>
      <c r="L1844" t="s">
        <v>14902</v>
      </c>
      <c r="M1844" t="s">
        <v>15443</v>
      </c>
      <c r="N1844" t="s">
        <v>15884</v>
      </c>
      <c r="O1844" t="s">
        <v>15889</v>
      </c>
      <c r="P1844" t="s">
        <v>7739</v>
      </c>
      <c r="Q1844" t="s">
        <v>15911</v>
      </c>
      <c r="R1844" s="3">
        <v>41674</v>
      </c>
      <c r="S1844" t="s">
        <v>15919</v>
      </c>
    </row>
    <row r="1845" spans="1:19" x14ac:dyDescent="0.25">
      <c r="A1845">
        <v>23083</v>
      </c>
      <c r="B1845" t="s">
        <v>3704</v>
      </c>
      <c r="C1845" t="s">
        <v>3705</v>
      </c>
      <c r="D1845" s="3" t="s">
        <v>7723</v>
      </c>
      <c r="E1845" s="3" t="s">
        <v>7728</v>
      </c>
      <c r="F1845" t="s">
        <v>7730</v>
      </c>
      <c r="G1845" t="s">
        <v>7735</v>
      </c>
      <c r="H1845" s="5">
        <v>40472</v>
      </c>
      <c r="I1845" t="s">
        <v>7740</v>
      </c>
      <c r="J1845" t="s">
        <v>9555</v>
      </c>
      <c r="K1845" t="s">
        <v>13165</v>
      </c>
      <c r="L1845" t="s">
        <v>14915</v>
      </c>
      <c r="M1845" t="s">
        <v>15014</v>
      </c>
      <c r="N1845" t="s">
        <v>15884</v>
      </c>
      <c r="O1845" t="s">
        <v>15889</v>
      </c>
      <c r="P1845" t="s">
        <v>15908</v>
      </c>
      <c r="Q1845" t="s">
        <v>15917</v>
      </c>
      <c r="R1845" s="3">
        <v>44274</v>
      </c>
      <c r="S1845" t="s">
        <v>15919</v>
      </c>
    </row>
    <row r="1846" spans="1:19" x14ac:dyDescent="0.25">
      <c r="A1846">
        <v>23086</v>
      </c>
      <c r="B1846" t="s">
        <v>3706</v>
      </c>
      <c r="C1846" t="s">
        <v>3707</v>
      </c>
      <c r="D1846" s="3" t="s">
        <v>7721</v>
      </c>
      <c r="E1846" s="3" t="s">
        <v>7728</v>
      </c>
      <c r="F1846" t="s">
        <v>7730</v>
      </c>
      <c r="G1846" t="s">
        <v>7737</v>
      </c>
      <c r="H1846" s="5">
        <v>40528</v>
      </c>
      <c r="I1846" t="s">
        <v>7740</v>
      </c>
      <c r="J1846" t="s">
        <v>9556</v>
      </c>
      <c r="K1846" t="s">
        <v>13166</v>
      </c>
      <c r="L1846" t="s">
        <v>14914</v>
      </c>
      <c r="M1846" t="s">
        <v>15715</v>
      </c>
      <c r="N1846" t="s">
        <v>15884</v>
      </c>
      <c r="O1846" t="s">
        <v>15898</v>
      </c>
      <c r="P1846" t="s">
        <v>7739</v>
      </c>
      <c r="Q1846" t="s">
        <v>15912</v>
      </c>
      <c r="R1846" s="3">
        <v>40771</v>
      </c>
      <c r="S1846" t="s">
        <v>15919</v>
      </c>
    </row>
    <row r="1847" spans="1:19" x14ac:dyDescent="0.25">
      <c r="A1847">
        <v>23091</v>
      </c>
      <c r="B1847" t="s">
        <v>3708</v>
      </c>
      <c r="C1847" t="s">
        <v>3709</v>
      </c>
      <c r="D1847" s="3" t="s">
        <v>7723</v>
      </c>
      <c r="E1847" s="3" t="s">
        <v>7728</v>
      </c>
      <c r="F1847" t="s">
        <v>7730</v>
      </c>
      <c r="G1847" t="s">
        <v>7737</v>
      </c>
      <c r="H1847" s="5">
        <v>41006</v>
      </c>
      <c r="I1847" t="s">
        <v>7741</v>
      </c>
      <c r="J1847" t="s">
        <v>9557</v>
      </c>
      <c r="K1847" t="s">
        <v>13167</v>
      </c>
      <c r="L1847" t="s">
        <v>14902</v>
      </c>
      <c r="M1847" t="s">
        <v>15244</v>
      </c>
      <c r="N1847" t="s">
        <v>15884</v>
      </c>
      <c r="O1847" t="s">
        <v>15889</v>
      </c>
      <c r="P1847" t="s">
        <v>7739</v>
      </c>
      <c r="Q1847" t="s">
        <v>15911</v>
      </c>
      <c r="R1847" s="3">
        <v>41099</v>
      </c>
      <c r="S1847" t="s">
        <v>15920</v>
      </c>
    </row>
    <row r="1848" spans="1:19" x14ac:dyDescent="0.25">
      <c r="A1848">
        <v>23092</v>
      </c>
      <c r="B1848" t="s">
        <v>3710</v>
      </c>
      <c r="C1848" t="s">
        <v>3711</v>
      </c>
      <c r="D1848" s="3" t="s">
        <v>7723</v>
      </c>
      <c r="E1848" s="3" t="s">
        <v>7728</v>
      </c>
      <c r="F1848" t="s">
        <v>7730</v>
      </c>
      <c r="G1848" t="s">
        <v>7737</v>
      </c>
      <c r="H1848" s="5">
        <v>40158</v>
      </c>
      <c r="I1848" t="s">
        <v>7741</v>
      </c>
      <c r="J1848" t="s">
        <v>9558</v>
      </c>
      <c r="K1848" t="s">
        <v>13168</v>
      </c>
      <c r="L1848" t="s">
        <v>14902</v>
      </c>
      <c r="M1848" t="s">
        <v>15443</v>
      </c>
      <c r="N1848" t="s">
        <v>15884</v>
      </c>
      <c r="O1848" t="s">
        <v>15889</v>
      </c>
      <c r="P1848" t="s">
        <v>7739</v>
      </c>
      <c r="Q1848" t="s">
        <v>15911</v>
      </c>
      <c r="R1848" s="3">
        <v>40892</v>
      </c>
      <c r="S1848" t="s">
        <v>15919</v>
      </c>
    </row>
    <row r="1849" spans="1:19" x14ac:dyDescent="0.25">
      <c r="A1849">
        <v>23093</v>
      </c>
      <c r="B1849" t="s">
        <v>3712</v>
      </c>
      <c r="C1849" t="s">
        <v>3713</v>
      </c>
      <c r="D1849" s="3" t="s">
        <v>7723</v>
      </c>
      <c r="E1849" s="3" t="s">
        <v>7728</v>
      </c>
      <c r="F1849" t="s">
        <v>7730</v>
      </c>
      <c r="G1849" t="s">
        <v>7737</v>
      </c>
      <c r="H1849" s="5">
        <v>40934</v>
      </c>
      <c r="I1849" t="s">
        <v>7741</v>
      </c>
      <c r="J1849" t="s">
        <v>9305</v>
      </c>
      <c r="K1849" t="s">
        <v>13169</v>
      </c>
      <c r="L1849" t="s">
        <v>14902</v>
      </c>
      <c r="M1849" t="s">
        <v>15244</v>
      </c>
      <c r="N1849" t="s">
        <v>15884</v>
      </c>
      <c r="O1849" t="s">
        <v>15889</v>
      </c>
      <c r="P1849" t="s">
        <v>7739</v>
      </c>
      <c r="Q1849" t="s">
        <v>15911</v>
      </c>
      <c r="R1849" s="3">
        <v>41022</v>
      </c>
      <c r="S1849" t="s">
        <v>15920</v>
      </c>
    </row>
    <row r="1850" spans="1:19" x14ac:dyDescent="0.25">
      <c r="A1850">
        <v>23096</v>
      </c>
      <c r="B1850" t="s">
        <v>3714</v>
      </c>
      <c r="C1850" t="s">
        <v>3715</v>
      </c>
      <c r="D1850" s="3" t="s">
        <v>7725</v>
      </c>
      <c r="E1850" s="3" t="s">
        <v>7728</v>
      </c>
      <c r="F1850" t="s">
        <v>7730</v>
      </c>
      <c r="G1850" t="s">
        <v>7737</v>
      </c>
      <c r="H1850" s="5">
        <v>40273</v>
      </c>
      <c r="I1850" t="s">
        <v>7741</v>
      </c>
      <c r="J1850" t="s">
        <v>9559</v>
      </c>
      <c r="K1850" t="s">
        <v>13170</v>
      </c>
      <c r="L1850" t="s">
        <v>14927</v>
      </c>
      <c r="M1850" t="s">
        <v>15506</v>
      </c>
      <c r="N1850" t="s">
        <v>15884</v>
      </c>
      <c r="O1850" t="s">
        <v>15889</v>
      </c>
      <c r="P1850" t="s">
        <v>7739</v>
      </c>
      <c r="Q1850" t="s">
        <v>15911</v>
      </c>
      <c r="R1850" s="3">
        <v>41326</v>
      </c>
      <c r="S1850" t="s">
        <v>15919</v>
      </c>
    </row>
    <row r="1851" spans="1:19" x14ac:dyDescent="0.25">
      <c r="A1851">
        <v>23097</v>
      </c>
      <c r="B1851" t="s">
        <v>3716</v>
      </c>
      <c r="C1851" t="s">
        <v>3717</v>
      </c>
      <c r="D1851" s="3" t="s">
        <v>7721</v>
      </c>
      <c r="E1851" s="3" t="s">
        <v>7728</v>
      </c>
      <c r="F1851" t="s">
        <v>7730</v>
      </c>
      <c r="G1851" t="s">
        <v>7735</v>
      </c>
      <c r="H1851" s="5">
        <v>40514</v>
      </c>
      <c r="I1851" t="s">
        <v>7740</v>
      </c>
      <c r="J1851" t="s">
        <v>9560</v>
      </c>
      <c r="K1851" t="s">
        <v>13171</v>
      </c>
      <c r="L1851" t="s">
        <v>14927</v>
      </c>
      <c r="M1851" t="s">
        <v>15716</v>
      </c>
      <c r="N1851" t="s">
        <v>15884</v>
      </c>
      <c r="O1851" t="s">
        <v>15898</v>
      </c>
      <c r="P1851" t="s">
        <v>15907</v>
      </c>
      <c r="Q1851" t="s">
        <v>15912</v>
      </c>
      <c r="R1851" s="3">
        <v>44285</v>
      </c>
      <c r="S1851" t="s">
        <v>15919</v>
      </c>
    </row>
    <row r="1852" spans="1:19" x14ac:dyDescent="0.25">
      <c r="A1852">
        <v>23098</v>
      </c>
      <c r="B1852" t="s">
        <v>3718</v>
      </c>
      <c r="C1852" t="s">
        <v>3719</v>
      </c>
      <c r="D1852" s="3" t="s">
        <v>7721</v>
      </c>
      <c r="E1852" s="3" t="s">
        <v>7727</v>
      </c>
      <c r="F1852" t="s">
        <v>7730</v>
      </c>
      <c r="G1852" t="s">
        <v>7734</v>
      </c>
      <c r="H1852" s="5">
        <v>40418</v>
      </c>
      <c r="I1852" t="s">
        <v>7740</v>
      </c>
      <c r="J1852" t="s">
        <v>9561</v>
      </c>
      <c r="K1852" t="s">
        <v>13172</v>
      </c>
      <c r="L1852" t="s">
        <v>14910</v>
      </c>
      <c r="M1852" t="s">
        <v>15249</v>
      </c>
      <c r="N1852" t="s">
        <v>15885</v>
      </c>
      <c r="O1852" t="s">
        <v>15890</v>
      </c>
      <c r="P1852" t="s">
        <v>15906</v>
      </c>
      <c r="Q1852" t="s">
        <v>15913</v>
      </c>
      <c r="R1852" s="3">
        <v>44284</v>
      </c>
      <c r="S1852" t="s">
        <v>15919</v>
      </c>
    </row>
    <row r="1853" spans="1:19" x14ac:dyDescent="0.25">
      <c r="A1853">
        <v>23100</v>
      </c>
      <c r="B1853" t="s">
        <v>3720</v>
      </c>
      <c r="C1853" t="s">
        <v>3721</v>
      </c>
      <c r="D1853" s="3" t="s">
        <v>7721</v>
      </c>
      <c r="E1853" s="3" t="s">
        <v>7728</v>
      </c>
      <c r="F1853" t="s">
        <v>7730</v>
      </c>
      <c r="G1853" t="s">
        <v>7735</v>
      </c>
      <c r="H1853" s="5">
        <v>40410</v>
      </c>
      <c r="I1853" t="s">
        <v>7740</v>
      </c>
      <c r="J1853" t="s">
        <v>9562</v>
      </c>
      <c r="K1853" t="s">
        <v>13173</v>
      </c>
      <c r="L1853" t="s">
        <v>14914</v>
      </c>
      <c r="M1853" t="s">
        <v>15717</v>
      </c>
      <c r="N1853" t="s">
        <v>15885</v>
      </c>
      <c r="O1853" t="s">
        <v>15890</v>
      </c>
      <c r="P1853" t="s">
        <v>15908</v>
      </c>
      <c r="Q1853" t="s">
        <v>15910</v>
      </c>
      <c r="R1853" s="3">
        <v>44377</v>
      </c>
      <c r="S1853" t="s">
        <v>15919</v>
      </c>
    </row>
    <row r="1854" spans="1:19" x14ac:dyDescent="0.25">
      <c r="A1854">
        <v>23104</v>
      </c>
      <c r="B1854" t="s">
        <v>3722</v>
      </c>
      <c r="C1854" t="s">
        <v>3723</v>
      </c>
      <c r="D1854" s="3" t="s">
        <v>7721</v>
      </c>
      <c r="E1854" s="3" t="s">
        <v>7727</v>
      </c>
      <c r="F1854" t="s">
        <v>7730</v>
      </c>
      <c r="G1854" t="s">
        <v>7736</v>
      </c>
      <c r="H1854" s="5">
        <v>40658</v>
      </c>
      <c r="I1854" t="s">
        <v>7740</v>
      </c>
      <c r="J1854" t="s">
        <v>9563</v>
      </c>
      <c r="K1854" t="s">
        <v>13174</v>
      </c>
      <c r="L1854" t="s">
        <v>14924</v>
      </c>
      <c r="M1854" t="s">
        <v>15718</v>
      </c>
      <c r="N1854" t="s">
        <v>15885</v>
      </c>
      <c r="O1854" t="s">
        <v>15890</v>
      </c>
      <c r="P1854" t="s">
        <v>15907</v>
      </c>
      <c r="Q1854" t="s">
        <v>15910</v>
      </c>
      <c r="R1854" s="3">
        <v>44278</v>
      </c>
      <c r="S1854" t="s">
        <v>15919</v>
      </c>
    </row>
    <row r="1855" spans="1:19" x14ac:dyDescent="0.25">
      <c r="A1855">
        <v>23107</v>
      </c>
      <c r="B1855" t="s">
        <v>3724</v>
      </c>
      <c r="C1855" t="s">
        <v>3725</v>
      </c>
      <c r="D1855" s="3" t="s">
        <v>7721</v>
      </c>
      <c r="E1855" s="3" t="s">
        <v>7728</v>
      </c>
      <c r="F1855" t="s">
        <v>7730</v>
      </c>
      <c r="G1855" t="s">
        <v>7735</v>
      </c>
      <c r="H1855" s="5">
        <v>40183</v>
      </c>
      <c r="I1855" t="s">
        <v>7740</v>
      </c>
      <c r="J1855" t="s">
        <v>9564</v>
      </c>
      <c r="K1855" t="s">
        <v>13175</v>
      </c>
      <c r="L1855" t="s">
        <v>14902</v>
      </c>
      <c r="M1855" t="s">
        <v>15208</v>
      </c>
      <c r="N1855" t="s">
        <v>15885</v>
      </c>
      <c r="O1855" t="s">
        <v>15890</v>
      </c>
      <c r="P1855" t="s">
        <v>15906</v>
      </c>
      <c r="Q1855" t="s">
        <v>15910</v>
      </c>
      <c r="R1855" s="3">
        <v>44244</v>
      </c>
      <c r="S1855" t="s">
        <v>15919</v>
      </c>
    </row>
    <row r="1856" spans="1:19" x14ac:dyDescent="0.25">
      <c r="A1856">
        <v>23111</v>
      </c>
      <c r="B1856" t="s">
        <v>3726</v>
      </c>
      <c r="C1856" t="s">
        <v>3727</v>
      </c>
      <c r="D1856" s="3" t="s">
        <v>7721</v>
      </c>
      <c r="E1856" s="3" t="s">
        <v>7728</v>
      </c>
      <c r="F1856" t="s">
        <v>7730</v>
      </c>
      <c r="G1856" t="s">
        <v>7735</v>
      </c>
      <c r="H1856" s="5">
        <v>40256</v>
      </c>
      <c r="I1856" t="s">
        <v>7740</v>
      </c>
      <c r="J1856" t="s">
        <v>9565</v>
      </c>
      <c r="K1856" t="s">
        <v>13176</v>
      </c>
      <c r="L1856" t="s">
        <v>14902</v>
      </c>
      <c r="M1856" t="s">
        <v>15393</v>
      </c>
      <c r="N1856" t="s">
        <v>15885</v>
      </c>
      <c r="O1856" t="s">
        <v>15890</v>
      </c>
      <c r="P1856" t="s">
        <v>15907</v>
      </c>
      <c r="Q1856" t="s">
        <v>15910</v>
      </c>
      <c r="R1856" s="3">
        <v>44336</v>
      </c>
      <c r="S1856" t="s">
        <v>15919</v>
      </c>
    </row>
    <row r="1857" spans="1:19" x14ac:dyDescent="0.25">
      <c r="A1857">
        <v>23114</v>
      </c>
      <c r="B1857" t="s">
        <v>3728</v>
      </c>
      <c r="C1857" t="s">
        <v>3729</v>
      </c>
      <c r="D1857" s="3" t="s">
        <v>7721</v>
      </c>
      <c r="E1857" s="3" t="s">
        <v>7728</v>
      </c>
      <c r="F1857" t="s">
        <v>7730</v>
      </c>
      <c r="G1857" t="s">
        <v>7735</v>
      </c>
      <c r="H1857" s="5">
        <v>42212</v>
      </c>
      <c r="I1857" t="s">
        <v>7740</v>
      </c>
      <c r="J1857" t="s">
        <v>9566</v>
      </c>
      <c r="K1857" t="s">
        <v>13177</v>
      </c>
      <c r="L1857" t="s">
        <v>14906</v>
      </c>
      <c r="M1857" t="s">
        <v>15719</v>
      </c>
      <c r="N1857" t="s">
        <v>15885</v>
      </c>
      <c r="O1857" t="s">
        <v>15891</v>
      </c>
      <c r="P1857" t="s">
        <v>15906</v>
      </c>
      <c r="Q1857" t="s">
        <v>15910</v>
      </c>
      <c r="R1857" s="3">
        <v>44261</v>
      </c>
      <c r="S1857" t="s">
        <v>15919</v>
      </c>
    </row>
    <row r="1858" spans="1:19" x14ac:dyDescent="0.25">
      <c r="A1858">
        <v>23115</v>
      </c>
      <c r="B1858" t="s">
        <v>3730</v>
      </c>
      <c r="C1858" t="s">
        <v>3731</v>
      </c>
      <c r="D1858" s="3" t="s">
        <v>7723</v>
      </c>
      <c r="E1858" s="3" t="s">
        <v>7728</v>
      </c>
      <c r="F1858" t="s">
        <v>7730</v>
      </c>
      <c r="G1858" t="s">
        <v>7735</v>
      </c>
      <c r="H1858" s="5">
        <v>44109</v>
      </c>
      <c r="I1858" t="s">
        <v>7741</v>
      </c>
      <c r="J1858" t="s">
        <v>9567</v>
      </c>
      <c r="K1858" t="s">
        <v>13178</v>
      </c>
      <c r="L1858" t="s">
        <v>14922</v>
      </c>
      <c r="M1858" t="s">
        <v>15053</v>
      </c>
      <c r="N1858" t="s">
        <v>15884</v>
      </c>
      <c r="O1858" t="s">
        <v>15888</v>
      </c>
      <c r="P1858" t="s">
        <v>15907</v>
      </c>
      <c r="Q1858" t="s">
        <v>15911</v>
      </c>
      <c r="R1858" s="3">
        <v>44113</v>
      </c>
      <c r="S1858" t="s">
        <v>15920</v>
      </c>
    </row>
    <row r="1859" spans="1:19" x14ac:dyDescent="0.25">
      <c r="A1859">
        <v>23118</v>
      </c>
      <c r="B1859" t="s">
        <v>3732</v>
      </c>
      <c r="C1859" t="s">
        <v>3733</v>
      </c>
      <c r="D1859" s="3" t="s">
        <v>7723</v>
      </c>
      <c r="E1859" s="3" t="s">
        <v>7728</v>
      </c>
      <c r="F1859" t="s">
        <v>7730</v>
      </c>
      <c r="G1859" t="s">
        <v>7735</v>
      </c>
      <c r="H1859" s="5">
        <v>40662</v>
      </c>
      <c r="I1859" t="s">
        <v>7741</v>
      </c>
      <c r="J1859" t="s">
        <v>9568</v>
      </c>
      <c r="K1859" t="s">
        <v>13179</v>
      </c>
      <c r="L1859" t="s">
        <v>14915</v>
      </c>
      <c r="M1859" t="s">
        <v>15014</v>
      </c>
      <c r="N1859" t="s">
        <v>15884</v>
      </c>
      <c r="O1859" t="s">
        <v>15889</v>
      </c>
      <c r="P1859" t="s">
        <v>15908</v>
      </c>
      <c r="Q1859" t="s">
        <v>15911</v>
      </c>
      <c r="R1859" s="3">
        <v>44229</v>
      </c>
      <c r="S1859" t="s">
        <v>15919</v>
      </c>
    </row>
    <row r="1860" spans="1:19" x14ac:dyDescent="0.25">
      <c r="A1860">
        <v>23119</v>
      </c>
      <c r="B1860" t="s">
        <v>3734</v>
      </c>
      <c r="C1860" t="s">
        <v>3735</v>
      </c>
      <c r="D1860" s="3" t="s">
        <v>7723</v>
      </c>
      <c r="E1860" s="3" t="s">
        <v>7728</v>
      </c>
      <c r="F1860" t="s">
        <v>7730</v>
      </c>
      <c r="G1860" t="s">
        <v>7735</v>
      </c>
      <c r="H1860" s="5">
        <v>41157</v>
      </c>
      <c r="I1860" t="s">
        <v>7741</v>
      </c>
      <c r="J1860" t="s">
        <v>9569</v>
      </c>
      <c r="K1860" t="s">
        <v>13180</v>
      </c>
      <c r="L1860" t="s">
        <v>14915</v>
      </c>
      <c r="M1860" t="s">
        <v>15018</v>
      </c>
      <c r="N1860" t="s">
        <v>15884</v>
      </c>
      <c r="O1860" t="s">
        <v>15889</v>
      </c>
      <c r="P1860" t="s">
        <v>15908</v>
      </c>
      <c r="Q1860" t="s">
        <v>15911</v>
      </c>
      <c r="R1860" s="3">
        <v>44033</v>
      </c>
      <c r="S1860" t="s">
        <v>15919</v>
      </c>
    </row>
    <row r="1861" spans="1:19" x14ac:dyDescent="0.25">
      <c r="A1861">
        <v>23120</v>
      </c>
      <c r="B1861" t="s">
        <v>3736</v>
      </c>
      <c r="C1861" t="s">
        <v>3737</v>
      </c>
      <c r="D1861" s="3" t="s">
        <v>7724</v>
      </c>
      <c r="E1861" s="3" t="s">
        <v>7728</v>
      </c>
      <c r="F1861" t="s">
        <v>7730</v>
      </c>
      <c r="G1861" t="s">
        <v>7737</v>
      </c>
      <c r="H1861" s="5">
        <v>40835</v>
      </c>
      <c r="I1861" t="s">
        <v>7741</v>
      </c>
      <c r="J1861" t="s">
        <v>9570</v>
      </c>
      <c r="K1861" t="s">
        <v>13181</v>
      </c>
      <c r="L1861" t="s">
        <v>14914</v>
      </c>
      <c r="M1861" t="s">
        <v>15681</v>
      </c>
      <c r="N1861" t="s">
        <v>15884</v>
      </c>
      <c r="O1861" t="s">
        <v>15893</v>
      </c>
      <c r="P1861" t="s">
        <v>7739</v>
      </c>
      <c r="Q1861" t="s">
        <v>15911</v>
      </c>
      <c r="R1861" s="3">
        <v>40892</v>
      </c>
      <c r="S1861" t="s">
        <v>15919</v>
      </c>
    </row>
    <row r="1862" spans="1:19" x14ac:dyDescent="0.25">
      <c r="A1862">
        <v>23122</v>
      </c>
      <c r="B1862" t="s">
        <v>3738</v>
      </c>
      <c r="C1862" t="s">
        <v>3739</v>
      </c>
      <c r="D1862" s="3" t="s">
        <v>7724</v>
      </c>
      <c r="E1862" s="3" t="s">
        <v>7728</v>
      </c>
      <c r="F1862" t="s">
        <v>7730</v>
      </c>
      <c r="G1862" t="s">
        <v>7735</v>
      </c>
      <c r="H1862" s="5">
        <v>41183</v>
      </c>
      <c r="I1862" t="s">
        <v>7741</v>
      </c>
      <c r="J1862" t="s">
        <v>9571</v>
      </c>
      <c r="K1862" t="s">
        <v>13182</v>
      </c>
      <c r="L1862" t="s">
        <v>14914</v>
      </c>
      <c r="M1862" t="s">
        <v>15002</v>
      </c>
      <c r="N1862" t="s">
        <v>15884</v>
      </c>
      <c r="O1862" t="s">
        <v>15893</v>
      </c>
      <c r="P1862" t="s">
        <v>15908</v>
      </c>
      <c r="Q1862" t="s">
        <v>15911</v>
      </c>
      <c r="R1862" s="3">
        <v>44036</v>
      </c>
      <c r="S1862" t="s">
        <v>15919</v>
      </c>
    </row>
    <row r="1863" spans="1:19" x14ac:dyDescent="0.25">
      <c r="A1863">
        <v>23128</v>
      </c>
      <c r="B1863" t="s">
        <v>3740</v>
      </c>
      <c r="C1863" t="s">
        <v>3741</v>
      </c>
      <c r="D1863" s="3" t="s">
        <v>7724</v>
      </c>
      <c r="E1863" s="3" t="s">
        <v>7728</v>
      </c>
      <c r="F1863" t="s">
        <v>7730</v>
      </c>
      <c r="G1863" t="s">
        <v>7735</v>
      </c>
      <c r="H1863" s="5">
        <v>40449</v>
      </c>
      <c r="I1863" t="s">
        <v>7741</v>
      </c>
      <c r="J1863" t="s">
        <v>9572</v>
      </c>
      <c r="K1863" t="s">
        <v>13183</v>
      </c>
      <c r="L1863" t="s">
        <v>14911</v>
      </c>
      <c r="M1863" t="s">
        <v>14995</v>
      </c>
      <c r="N1863" t="s">
        <v>15884</v>
      </c>
      <c r="O1863" t="s">
        <v>15893</v>
      </c>
      <c r="P1863" t="s">
        <v>15908</v>
      </c>
      <c r="Q1863" t="s">
        <v>15911</v>
      </c>
      <c r="R1863" s="3">
        <v>44063</v>
      </c>
      <c r="S1863" t="s">
        <v>15919</v>
      </c>
    </row>
    <row r="1864" spans="1:19" x14ac:dyDescent="0.25">
      <c r="A1864">
        <v>23129</v>
      </c>
      <c r="B1864" t="s">
        <v>3742</v>
      </c>
      <c r="C1864" t="s">
        <v>3743</v>
      </c>
      <c r="D1864" s="3" t="s">
        <v>7723</v>
      </c>
      <c r="E1864" s="3" t="s">
        <v>7728</v>
      </c>
      <c r="F1864" t="s">
        <v>7730</v>
      </c>
      <c r="G1864" t="s">
        <v>7737</v>
      </c>
      <c r="H1864" s="5">
        <v>40304</v>
      </c>
      <c r="I1864" t="s">
        <v>7741</v>
      </c>
      <c r="J1864" t="s">
        <v>9573</v>
      </c>
      <c r="K1864" t="s">
        <v>13184</v>
      </c>
      <c r="L1864" t="s">
        <v>14911</v>
      </c>
      <c r="M1864" t="s">
        <v>15163</v>
      </c>
      <c r="N1864" t="s">
        <v>15884</v>
      </c>
      <c r="O1864" t="s">
        <v>15893</v>
      </c>
      <c r="P1864" t="s">
        <v>7739</v>
      </c>
      <c r="Q1864" t="s">
        <v>15911</v>
      </c>
      <c r="R1864" s="3">
        <v>41208</v>
      </c>
      <c r="S1864" t="s">
        <v>15919</v>
      </c>
    </row>
    <row r="1865" spans="1:19" x14ac:dyDescent="0.25">
      <c r="A1865">
        <v>23130</v>
      </c>
      <c r="B1865" t="s">
        <v>3744</v>
      </c>
      <c r="C1865" t="s">
        <v>3745</v>
      </c>
      <c r="D1865" s="3" t="s">
        <v>7723</v>
      </c>
      <c r="E1865" s="3" t="s">
        <v>7728</v>
      </c>
      <c r="F1865" t="s">
        <v>7730</v>
      </c>
      <c r="G1865" t="s">
        <v>7737</v>
      </c>
      <c r="H1865" s="5">
        <v>40534</v>
      </c>
      <c r="I1865" t="s">
        <v>7741</v>
      </c>
      <c r="J1865" t="s">
        <v>9574</v>
      </c>
      <c r="K1865" t="s">
        <v>13185</v>
      </c>
      <c r="L1865" t="s">
        <v>14914</v>
      </c>
      <c r="M1865" t="s">
        <v>15002</v>
      </c>
      <c r="N1865" t="s">
        <v>15884</v>
      </c>
      <c r="O1865" t="s">
        <v>15893</v>
      </c>
      <c r="P1865" t="s">
        <v>7739</v>
      </c>
      <c r="Q1865" t="s">
        <v>15911</v>
      </c>
      <c r="R1865" s="3">
        <v>41022</v>
      </c>
      <c r="S1865" t="s">
        <v>15919</v>
      </c>
    </row>
    <row r="1866" spans="1:19" x14ac:dyDescent="0.25">
      <c r="A1866">
        <v>23131</v>
      </c>
      <c r="B1866" t="s">
        <v>3746</v>
      </c>
      <c r="C1866" t="s">
        <v>3747</v>
      </c>
      <c r="D1866" s="3" t="s">
        <v>7723</v>
      </c>
      <c r="E1866" s="3" t="s">
        <v>7728</v>
      </c>
      <c r="F1866" t="s">
        <v>7730</v>
      </c>
      <c r="G1866" t="s">
        <v>7737</v>
      </c>
      <c r="H1866" s="5">
        <v>40995</v>
      </c>
      <c r="I1866" t="s">
        <v>7741</v>
      </c>
      <c r="J1866" t="s">
        <v>9575</v>
      </c>
      <c r="K1866" t="s">
        <v>13186</v>
      </c>
      <c r="L1866" t="s">
        <v>14915</v>
      </c>
      <c r="M1866" t="s">
        <v>15014</v>
      </c>
      <c r="N1866" t="s">
        <v>15884</v>
      </c>
      <c r="O1866" t="s">
        <v>15889</v>
      </c>
      <c r="P1866" t="s">
        <v>7739</v>
      </c>
      <c r="Q1866" t="s">
        <v>15911</v>
      </c>
      <c r="R1866" s="3">
        <v>41099</v>
      </c>
      <c r="S1866" t="s">
        <v>15920</v>
      </c>
    </row>
    <row r="1867" spans="1:19" x14ac:dyDescent="0.25">
      <c r="A1867">
        <v>23132</v>
      </c>
      <c r="B1867" t="s">
        <v>3748</v>
      </c>
      <c r="C1867" t="s">
        <v>3749</v>
      </c>
      <c r="D1867" s="3" t="s">
        <v>7723</v>
      </c>
      <c r="E1867" s="3" t="s">
        <v>7728</v>
      </c>
      <c r="F1867" t="s">
        <v>7730</v>
      </c>
      <c r="G1867" t="s">
        <v>7737</v>
      </c>
      <c r="H1867" s="5">
        <v>40424</v>
      </c>
      <c r="I1867" t="s">
        <v>7741</v>
      </c>
      <c r="J1867" t="s">
        <v>9576</v>
      </c>
      <c r="K1867" t="s">
        <v>13187</v>
      </c>
      <c r="L1867" t="s">
        <v>14919</v>
      </c>
      <c r="M1867" t="s">
        <v>14903</v>
      </c>
      <c r="N1867" t="s">
        <v>15884</v>
      </c>
      <c r="O1867" t="s">
        <v>15889</v>
      </c>
      <c r="P1867" t="s">
        <v>7739</v>
      </c>
      <c r="Q1867" t="s">
        <v>15911</v>
      </c>
      <c r="R1867" s="3">
        <v>42074</v>
      </c>
      <c r="S1867" t="s">
        <v>15919</v>
      </c>
    </row>
    <row r="1868" spans="1:19" x14ac:dyDescent="0.25">
      <c r="A1868">
        <v>23134</v>
      </c>
      <c r="B1868" t="s">
        <v>3750</v>
      </c>
      <c r="C1868" t="s">
        <v>3751</v>
      </c>
      <c r="D1868" s="3" t="s">
        <v>7723</v>
      </c>
      <c r="E1868" s="3" t="s">
        <v>7728</v>
      </c>
      <c r="F1868" t="s">
        <v>7730</v>
      </c>
      <c r="G1868" t="s">
        <v>7737</v>
      </c>
      <c r="H1868" s="5">
        <v>40830</v>
      </c>
      <c r="I1868" t="s">
        <v>7741</v>
      </c>
      <c r="J1868" t="s">
        <v>9577</v>
      </c>
      <c r="K1868" t="s">
        <v>13188</v>
      </c>
      <c r="L1868" t="s">
        <v>14911</v>
      </c>
      <c r="M1868" t="s">
        <v>15160</v>
      </c>
      <c r="N1868" t="s">
        <v>15884</v>
      </c>
      <c r="O1868" t="s">
        <v>15893</v>
      </c>
      <c r="P1868" t="s">
        <v>7739</v>
      </c>
      <c r="Q1868" t="s">
        <v>15911</v>
      </c>
      <c r="R1868" s="3">
        <v>40907</v>
      </c>
      <c r="S1868" t="s">
        <v>15919</v>
      </c>
    </row>
    <row r="1869" spans="1:19" x14ac:dyDescent="0.25">
      <c r="A1869">
        <v>23137</v>
      </c>
      <c r="B1869" t="s">
        <v>3752</v>
      </c>
      <c r="C1869" t="s">
        <v>3753</v>
      </c>
      <c r="D1869" s="3" t="s">
        <v>7723</v>
      </c>
      <c r="E1869" s="3" t="s">
        <v>7728</v>
      </c>
      <c r="F1869" t="s">
        <v>7730</v>
      </c>
      <c r="G1869" t="s">
        <v>7737</v>
      </c>
      <c r="H1869" s="5">
        <v>40374</v>
      </c>
      <c r="I1869" t="s">
        <v>7741</v>
      </c>
      <c r="J1869" t="s">
        <v>9578</v>
      </c>
      <c r="K1869" t="s">
        <v>13189</v>
      </c>
      <c r="L1869" t="s">
        <v>14914</v>
      </c>
      <c r="M1869" t="s">
        <v>15636</v>
      </c>
      <c r="N1869" t="s">
        <v>15884</v>
      </c>
      <c r="O1869" t="s">
        <v>15889</v>
      </c>
      <c r="P1869" t="s">
        <v>7739</v>
      </c>
      <c r="Q1869" t="s">
        <v>15911</v>
      </c>
      <c r="R1869" s="3">
        <v>40506</v>
      </c>
      <c r="S1869" t="s">
        <v>15919</v>
      </c>
    </row>
    <row r="1870" spans="1:19" x14ac:dyDescent="0.25">
      <c r="A1870">
        <v>23138</v>
      </c>
      <c r="B1870" t="s">
        <v>3754</v>
      </c>
      <c r="C1870" t="s">
        <v>3755</v>
      </c>
      <c r="D1870" s="3" t="s">
        <v>7721</v>
      </c>
      <c r="E1870" s="3" t="s">
        <v>7727</v>
      </c>
      <c r="F1870" t="s">
        <v>7730</v>
      </c>
      <c r="G1870" t="s">
        <v>7736</v>
      </c>
      <c r="H1870" s="5">
        <v>40736</v>
      </c>
      <c r="I1870" t="s">
        <v>7740</v>
      </c>
      <c r="J1870" t="s">
        <v>9579</v>
      </c>
      <c r="K1870" t="s">
        <v>13190</v>
      </c>
      <c r="L1870" t="s">
        <v>14924</v>
      </c>
      <c r="M1870" t="s">
        <v>15720</v>
      </c>
      <c r="N1870" t="s">
        <v>15885</v>
      </c>
      <c r="O1870" t="s">
        <v>15890</v>
      </c>
      <c r="P1870" t="s">
        <v>15906</v>
      </c>
      <c r="Q1870" t="s">
        <v>15910</v>
      </c>
      <c r="R1870" s="3">
        <v>44281</v>
      </c>
      <c r="S1870" t="s">
        <v>15919</v>
      </c>
    </row>
    <row r="1871" spans="1:19" x14ac:dyDescent="0.25">
      <c r="A1871">
        <v>23139</v>
      </c>
      <c r="B1871" t="s">
        <v>3756</v>
      </c>
      <c r="C1871" t="s">
        <v>3757</v>
      </c>
      <c r="D1871" s="3" t="s">
        <v>7720</v>
      </c>
      <c r="E1871" s="3" t="s">
        <v>7727</v>
      </c>
      <c r="F1871" t="s">
        <v>7730</v>
      </c>
      <c r="G1871" t="s">
        <v>7734</v>
      </c>
      <c r="H1871" s="5">
        <v>40856</v>
      </c>
      <c r="I1871" t="s">
        <v>7740</v>
      </c>
      <c r="J1871" t="s">
        <v>9580</v>
      </c>
      <c r="K1871" t="s">
        <v>11552</v>
      </c>
      <c r="L1871" t="s">
        <v>14906</v>
      </c>
      <c r="M1871" t="s">
        <v>15294</v>
      </c>
      <c r="N1871" t="s">
        <v>15885</v>
      </c>
      <c r="O1871" t="s">
        <v>15890</v>
      </c>
      <c r="P1871" t="s">
        <v>15906</v>
      </c>
      <c r="Q1871" t="s">
        <v>15910</v>
      </c>
      <c r="R1871" s="3">
        <v>44264</v>
      </c>
      <c r="S1871" t="s">
        <v>15919</v>
      </c>
    </row>
    <row r="1872" spans="1:19" x14ac:dyDescent="0.25">
      <c r="A1872">
        <v>23141</v>
      </c>
      <c r="B1872" t="s">
        <v>3758</v>
      </c>
      <c r="C1872" t="s">
        <v>3759</v>
      </c>
      <c r="D1872" s="3" t="s">
        <v>7723</v>
      </c>
      <c r="E1872" s="3" t="s">
        <v>7728</v>
      </c>
      <c r="F1872" t="s">
        <v>7730</v>
      </c>
      <c r="G1872" t="s">
        <v>7735</v>
      </c>
      <c r="H1872" s="5">
        <v>40312</v>
      </c>
      <c r="I1872" t="s">
        <v>7740</v>
      </c>
      <c r="J1872" t="s">
        <v>9581</v>
      </c>
      <c r="K1872" t="s">
        <v>13191</v>
      </c>
      <c r="L1872" t="s">
        <v>14915</v>
      </c>
      <c r="M1872" t="s">
        <v>15014</v>
      </c>
      <c r="N1872" t="s">
        <v>15884</v>
      </c>
      <c r="O1872" t="s">
        <v>15889</v>
      </c>
      <c r="P1872" t="s">
        <v>15908</v>
      </c>
      <c r="Q1872" t="s">
        <v>15917</v>
      </c>
      <c r="R1872" s="3">
        <v>44218</v>
      </c>
      <c r="S1872" t="s">
        <v>15919</v>
      </c>
    </row>
    <row r="1873" spans="1:19" x14ac:dyDescent="0.25">
      <c r="A1873">
        <v>23142</v>
      </c>
      <c r="B1873" t="s">
        <v>3760</v>
      </c>
      <c r="C1873" t="s">
        <v>3761</v>
      </c>
      <c r="D1873" s="3" t="s">
        <v>7723</v>
      </c>
      <c r="E1873" s="3" t="s">
        <v>7728</v>
      </c>
      <c r="F1873" t="s">
        <v>7730</v>
      </c>
      <c r="G1873" t="s">
        <v>7737</v>
      </c>
      <c r="H1873" s="5">
        <v>40486</v>
      </c>
      <c r="I1873" t="s">
        <v>7741</v>
      </c>
      <c r="J1873" t="s">
        <v>9582</v>
      </c>
      <c r="K1873" t="s">
        <v>13192</v>
      </c>
      <c r="L1873" t="s">
        <v>14915</v>
      </c>
      <c r="M1873" t="s">
        <v>15018</v>
      </c>
      <c r="N1873" t="s">
        <v>15884</v>
      </c>
      <c r="O1873" t="s">
        <v>15889</v>
      </c>
      <c r="P1873" t="s">
        <v>7739</v>
      </c>
      <c r="Q1873" t="s">
        <v>15911</v>
      </c>
      <c r="R1873" s="3">
        <v>40892</v>
      </c>
      <c r="S1873" t="s">
        <v>15919</v>
      </c>
    </row>
    <row r="1874" spans="1:19" x14ac:dyDescent="0.25">
      <c r="A1874">
        <v>23143</v>
      </c>
      <c r="B1874" t="s">
        <v>3762</v>
      </c>
      <c r="C1874" t="s">
        <v>3763</v>
      </c>
      <c r="D1874" s="3" t="s">
        <v>7721</v>
      </c>
      <c r="E1874" s="3" t="s">
        <v>7727</v>
      </c>
      <c r="F1874" t="s">
        <v>7730</v>
      </c>
      <c r="G1874" t="s">
        <v>7736</v>
      </c>
      <c r="H1874" s="5">
        <v>40525</v>
      </c>
      <c r="I1874" t="s">
        <v>7740</v>
      </c>
      <c r="J1874" t="s">
        <v>9583</v>
      </c>
      <c r="K1874" t="s">
        <v>13193</v>
      </c>
      <c r="L1874" t="s">
        <v>14911</v>
      </c>
      <c r="M1874" t="s">
        <v>15721</v>
      </c>
      <c r="N1874" t="s">
        <v>15885</v>
      </c>
      <c r="O1874" t="s">
        <v>15890</v>
      </c>
      <c r="P1874" t="s">
        <v>15906</v>
      </c>
      <c r="Q1874" t="s">
        <v>15910</v>
      </c>
      <c r="R1874" s="3">
        <v>44257</v>
      </c>
      <c r="S1874" t="s">
        <v>15919</v>
      </c>
    </row>
    <row r="1875" spans="1:19" x14ac:dyDescent="0.25">
      <c r="A1875">
        <v>23145</v>
      </c>
      <c r="B1875" t="s">
        <v>3764</v>
      </c>
      <c r="C1875" t="s">
        <v>3765</v>
      </c>
      <c r="D1875" s="3" t="s">
        <v>7721</v>
      </c>
      <c r="E1875" s="3" t="s">
        <v>7728</v>
      </c>
      <c r="F1875" t="s">
        <v>7730</v>
      </c>
      <c r="G1875" t="s">
        <v>7737</v>
      </c>
      <c r="H1875" s="5">
        <v>40829</v>
      </c>
      <c r="I1875" t="s">
        <v>7741</v>
      </c>
      <c r="J1875" t="s">
        <v>9584</v>
      </c>
      <c r="K1875" t="s">
        <v>13194</v>
      </c>
      <c r="L1875" t="s">
        <v>14911</v>
      </c>
      <c r="M1875" t="s">
        <v>15722</v>
      </c>
      <c r="N1875" t="s">
        <v>15884</v>
      </c>
      <c r="O1875" t="s">
        <v>15893</v>
      </c>
      <c r="P1875" t="s">
        <v>7739</v>
      </c>
      <c r="Q1875" t="s">
        <v>15911</v>
      </c>
      <c r="R1875" s="3">
        <v>40907</v>
      </c>
      <c r="S1875" t="s">
        <v>15919</v>
      </c>
    </row>
    <row r="1876" spans="1:19" x14ac:dyDescent="0.25">
      <c r="A1876">
        <v>23148</v>
      </c>
      <c r="B1876" t="s">
        <v>3766</v>
      </c>
      <c r="C1876" t="s">
        <v>3767</v>
      </c>
      <c r="D1876" s="3" t="s">
        <v>7723</v>
      </c>
      <c r="E1876" s="3" t="s">
        <v>7728</v>
      </c>
      <c r="F1876" t="s">
        <v>7730</v>
      </c>
      <c r="G1876" t="s">
        <v>7735</v>
      </c>
      <c r="H1876" s="5">
        <v>40876</v>
      </c>
      <c r="I1876" t="s">
        <v>7741</v>
      </c>
      <c r="J1876" t="s">
        <v>9585</v>
      </c>
      <c r="K1876" t="s">
        <v>13195</v>
      </c>
      <c r="L1876" t="s">
        <v>14915</v>
      </c>
      <c r="M1876" t="s">
        <v>15018</v>
      </c>
      <c r="N1876" t="s">
        <v>15884</v>
      </c>
      <c r="O1876" t="s">
        <v>15889</v>
      </c>
      <c r="P1876" t="s">
        <v>15908</v>
      </c>
      <c r="Q1876" t="s">
        <v>15911</v>
      </c>
      <c r="R1876" s="3">
        <v>44254</v>
      </c>
      <c r="S1876" t="s">
        <v>15919</v>
      </c>
    </row>
    <row r="1877" spans="1:19" x14ac:dyDescent="0.25">
      <c r="A1877">
        <v>23149</v>
      </c>
      <c r="B1877" t="s">
        <v>3768</v>
      </c>
      <c r="C1877" t="s">
        <v>3769</v>
      </c>
      <c r="D1877" s="3" t="s">
        <v>7721</v>
      </c>
      <c r="E1877" s="3" t="s">
        <v>7728</v>
      </c>
      <c r="F1877" t="s">
        <v>7730</v>
      </c>
      <c r="G1877" t="s">
        <v>7735</v>
      </c>
      <c r="H1877" s="5">
        <v>40899</v>
      </c>
      <c r="I1877" t="s">
        <v>7741</v>
      </c>
      <c r="J1877" t="s">
        <v>9586</v>
      </c>
      <c r="K1877" t="s">
        <v>13196</v>
      </c>
      <c r="L1877" t="s">
        <v>14919</v>
      </c>
      <c r="M1877" t="s">
        <v>15723</v>
      </c>
      <c r="N1877" t="s">
        <v>15884</v>
      </c>
      <c r="O1877" t="s">
        <v>15893</v>
      </c>
      <c r="P1877" t="s">
        <v>15908</v>
      </c>
      <c r="Q1877" t="s">
        <v>15911</v>
      </c>
      <c r="R1877" s="3">
        <v>44274</v>
      </c>
      <c r="S1877" t="s">
        <v>15919</v>
      </c>
    </row>
    <row r="1878" spans="1:19" x14ac:dyDescent="0.25">
      <c r="A1878">
        <v>23151</v>
      </c>
      <c r="B1878" t="s">
        <v>3770</v>
      </c>
      <c r="C1878" t="s">
        <v>3771</v>
      </c>
      <c r="D1878" s="3" t="s">
        <v>7724</v>
      </c>
      <c r="E1878" s="3" t="s">
        <v>7727</v>
      </c>
      <c r="F1878" t="s">
        <v>7730</v>
      </c>
      <c r="G1878" t="s">
        <v>7736</v>
      </c>
      <c r="H1878" s="5">
        <v>40337</v>
      </c>
      <c r="I1878" t="s">
        <v>7740</v>
      </c>
      <c r="J1878" t="s">
        <v>9587</v>
      </c>
      <c r="K1878" t="s">
        <v>11976</v>
      </c>
      <c r="L1878" t="s">
        <v>14906</v>
      </c>
      <c r="M1878" t="s">
        <v>15327</v>
      </c>
      <c r="N1878" t="s">
        <v>15885</v>
      </c>
      <c r="O1878" t="s">
        <v>15890</v>
      </c>
      <c r="P1878" t="s">
        <v>15907</v>
      </c>
      <c r="Q1878" t="s">
        <v>15910</v>
      </c>
      <c r="R1878" s="3">
        <v>44347</v>
      </c>
      <c r="S1878" t="s">
        <v>15919</v>
      </c>
    </row>
    <row r="1879" spans="1:19" x14ac:dyDescent="0.25">
      <c r="A1879">
        <v>23152</v>
      </c>
      <c r="B1879" t="s">
        <v>3772</v>
      </c>
      <c r="C1879" t="s">
        <v>3773</v>
      </c>
      <c r="D1879" s="3" t="s">
        <v>7723</v>
      </c>
      <c r="E1879" s="3" t="s">
        <v>7728</v>
      </c>
      <c r="F1879" t="s">
        <v>7730</v>
      </c>
      <c r="G1879" t="s">
        <v>7737</v>
      </c>
      <c r="H1879" s="5">
        <v>40316</v>
      </c>
      <c r="I1879" t="s">
        <v>7741</v>
      </c>
      <c r="J1879" t="s">
        <v>9588</v>
      </c>
      <c r="K1879" t="s">
        <v>13197</v>
      </c>
      <c r="L1879" t="s">
        <v>14919</v>
      </c>
      <c r="M1879" t="s">
        <v>15708</v>
      </c>
      <c r="N1879" t="s">
        <v>15884</v>
      </c>
      <c r="O1879" t="s">
        <v>15889</v>
      </c>
      <c r="P1879" t="s">
        <v>7739</v>
      </c>
      <c r="Q1879" t="s">
        <v>15911</v>
      </c>
      <c r="R1879" s="3">
        <v>40606</v>
      </c>
      <c r="S1879" t="s">
        <v>15919</v>
      </c>
    </row>
    <row r="1880" spans="1:19" x14ac:dyDescent="0.25">
      <c r="A1880">
        <v>23153</v>
      </c>
      <c r="B1880" t="s">
        <v>3774</v>
      </c>
      <c r="C1880" t="s">
        <v>3775</v>
      </c>
      <c r="D1880" s="3" t="s">
        <v>7723</v>
      </c>
      <c r="E1880" s="3" t="s">
        <v>7728</v>
      </c>
      <c r="F1880" t="s">
        <v>7730</v>
      </c>
      <c r="G1880" t="s">
        <v>7735</v>
      </c>
      <c r="H1880" s="5">
        <v>42248</v>
      </c>
      <c r="I1880" t="s">
        <v>7741</v>
      </c>
      <c r="J1880" t="s">
        <v>9589</v>
      </c>
      <c r="K1880" t="s">
        <v>13198</v>
      </c>
      <c r="L1880" t="s">
        <v>14915</v>
      </c>
      <c r="M1880" t="s">
        <v>15015</v>
      </c>
      <c r="N1880" t="s">
        <v>15884</v>
      </c>
      <c r="O1880" t="s">
        <v>15889</v>
      </c>
      <c r="P1880" t="s">
        <v>15908</v>
      </c>
      <c r="Q1880" t="s">
        <v>15911</v>
      </c>
      <c r="R1880" s="3">
        <v>44336</v>
      </c>
      <c r="S1880" t="s">
        <v>15919</v>
      </c>
    </row>
    <row r="1881" spans="1:19" x14ac:dyDescent="0.25">
      <c r="A1881">
        <v>23156</v>
      </c>
      <c r="B1881" t="s">
        <v>3776</v>
      </c>
      <c r="C1881" t="s">
        <v>3777</v>
      </c>
      <c r="D1881" s="3" t="s">
        <v>7721</v>
      </c>
      <c r="E1881" s="3" t="s">
        <v>7728</v>
      </c>
      <c r="F1881" t="s">
        <v>7730</v>
      </c>
      <c r="G1881" t="s">
        <v>7735</v>
      </c>
      <c r="H1881" s="5">
        <v>40577</v>
      </c>
      <c r="I1881" t="s">
        <v>7740</v>
      </c>
      <c r="J1881" t="s">
        <v>9590</v>
      </c>
      <c r="K1881" t="s">
        <v>13199</v>
      </c>
      <c r="L1881" t="s">
        <v>14911</v>
      </c>
      <c r="M1881" t="s">
        <v>15724</v>
      </c>
      <c r="N1881" t="s">
        <v>15885</v>
      </c>
      <c r="O1881" t="s">
        <v>15890</v>
      </c>
      <c r="P1881" t="s">
        <v>15907</v>
      </c>
      <c r="Q1881" t="s">
        <v>15910</v>
      </c>
      <c r="R1881" s="3">
        <v>44246</v>
      </c>
      <c r="S1881" t="s">
        <v>15919</v>
      </c>
    </row>
    <row r="1882" spans="1:19" x14ac:dyDescent="0.25">
      <c r="A1882">
        <v>23167</v>
      </c>
      <c r="B1882" t="s">
        <v>3778</v>
      </c>
      <c r="C1882" t="s">
        <v>3779</v>
      </c>
      <c r="D1882" s="3" t="s">
        <v>7723</v>
      </c>
      <c r="E1882" s="3" t="s">
        <v>7728</v>
      </c>
      <c r="F1882" t="s">
        <v>7730</v>
      </c>
      <c r="G1882" t="s">
        <v>7737</v>
      </c>
      <c r="H1882" s="5">
        <v>41193</v>
      </c>
      <c r="I1882" t="s">
        <v>7741</v>
      </c>
      <c r="J1882" t="s">
        <v>9591</v>
      </c>
      <c r="K1882" t="s">
        <v>13200</v>
      </c>
      <c r="L1882" t="s">
        <v>14911</v>
      </c>
      <c r="M1882" t="s">
        <v>15160</v>
      </c>
      <c r="N1882" t="s">
        <v>15884</v>
      </c>
      <c r="O1882" t="s">
        <v>15893</v>
      </c>
      <c r="P1882" t="s">
        <v>7739</v>
      </c>
      <c r="Q1882" t="s">
        <v>15911</v>
      </c>
      <c r="R1882" s="3">
        <v>41269</v>
      </c>
      <c r="S1882" t="s">
        <v>15919</v>
      </c>
    </row>
    <row r="1883" spans="1:19" x14ac:dyDescent="0.25">
      <c r="A1883">
        <v>23169</v>
      </c>
      <c r="B1883" t="s">
        <v>3780</v>
      </c>
      <c r="C1883" t="s">
        <v>3781</v>
      </c>
      <c r="D1883" s="3" t="s">
        <v>7721</v>
      </c>
      <c r="E1883" s="3" t="s">
        <v>7728</v>
      </c>
      <c r="F1883" t="s">
        <v>7730</v>
      </c>
      <c r="G1883" t="s">
        <v>7737</v>
      </c>
      <c r="H1883" s="5">
        <v>40872</v>
      </c>
      <c r="I1883" t="s">
        <v>7740</v>
      </c>
      <c r="J1883" t="s">
        <v>9592</v>
      </c>
      <c r="K1883" t="s">
        <v>13201</v>
      </c>
      <c r="L1883" t="s">
        <v>14907</v>
      </c>
      <c r="M1883" t="s">
        <v>15725</v>
      </c>
      <c r="N1883" t="s">
        <v>15885</v>
      </c>
      <c r="O1883" t="s">
        <v>15890</v>
      </c>
      <c r="P1883" t="s">
        <v>15906</v>
      </c>
      <c r="Q1883" t="s">
        <v>15910</v>
      </c>
      <c r="R1883" s="3">
        <v>41469</v>
      </c>
      <c r="S1883" t="s">
        <v>15919</v>
      </c>
    </row>
    <row r="1884" spans="1:19" x14ac:dyDescent="0.25">
      <c r="A1884">
        <v>23171</v>
      </c>
      <c r="B1884" t="s">
        <v>3782</v>
      </c>
      <c r="C1884" t="s">
        <v>3783</v>
      </c>
      <c r="D1884" s="3" t="s">
        <v>7721</v>
      </c>
      <c r="E1884" s="3" t="s">
        <v>7728</v>
      </c>
      <c r="F1884" t="s">
        <v>7730</v>
      </c>
      <c r="G1884" t="s">
        <v>7735</v>
      </c>
      <c r="H1884" s="5">
        <v>40280</v>
      </c>
      <c r="I1884" t="s">
        <v>7740</v>
      </c>
      <c r="J1884" t="s">
        <v>9593</v>
      </c>
      <c r="K1884" t="s">
        <v>13202</v>
      </c>
      <c r="L1884" t="s">
        <v>14902</v>
      </c>
      <c r="M1884" t="s">
        <v>15726</v>
      </c>
      <c r="N1884" t="s">
        <v>15884</v>
      </c>
      <c r="O1884" t="s">
        <v>15902</v>
      </c>
      <c r="P1884" t="s">
        <v>15907</v>
      </c>
      <c r="Q1884" t="s">
        <v>15912</v>
      </c>
      <c r="R1884" s="3">
        <v>44341</v>
      </c>
      <c r="S1884" t="s">
        <v>15919</v>
      </c>
    </row>
    <row r="1885" spans="1:19" x14ac:dyDescent="0.25">
      <c r="A1885">
        <v>23172</v>
      </c>
      <c r="B1885" t="s">
        <v>3784</v>
      </c>
      <c r="C1885" t="s">
        <v>3785</v>
      </c>
      <c r="D1885" s="3" t="s">
        <v>7723</v>
      </c>
      <c r="E1885" s="3" t="s">
        <v>7728</v>
      </c>
      <c r="F1885" t="s">
        <v>7730</v>
      </c>
      <c r="G1885" t="s">
        <v>7737</v>
      </c>
      <c r="H1885" s="5">
        <v>40317</v>
      </c>
      <c r="I1885" t="s">
        <v>7741</v>
      </c>
      <c r="J1885" t="s">
        <v>9594</v>
      </c>
      <c r="K1885" t="s">
        <v>13203</v>
      </c>
      <c r="L1885" t="s">
        <v>14919</v>
      </c>
      <c r="M1885" t="s">
        <v>15586</v>
      </c>
      <c r="N1885" t="s">
        <v>15884</v>
      </c>
      <c r="O1885" t="s">
        <v>15889</v>
      </c>
      <c r="P1885" t="s">
        <v>7739</v>
      </c>
      <c r="Q1885" t="s">
        <v>15911</v>
      </c>
      <c r="R1885" s="3">
        <v>41211</v>
      </c>
      <c r="S1885" t="s">
        <v>15919</v>
      </c>
    </row>
    <row r="1886" spans="1:19" x14ac:dyDescent="0.25">
      <c r="A1886">
        <v>23176</v>
      </c>
      <c r="B1886" t="s">
        <v>3786</v>
      </c>
      <c r="C1886" t="s">
        <v>3787</v>
      </c>
      <c r="D1886" s="3" t="s">
        <v>7721</v>
      </c>
      <c r="E1886" s="3" t="s">
        <v>7728</v>
      </c>
      <c r="F1886" t="s">
        <v>7730</v>
      </c>
      <c r="G1886" t="s">
        <v>7735</v>
      </c>
      <c r="H1886" s="5">
        <v>40756</v>
      </c>
      <c r="I1886" t="s">
        <v>7740</v>
      </c>
      <c r="J1886" t="s">
        <v>9595</v>
      </c>
      <c r="K1886" t="s">
        <v>13204</v>
      </c>
      <c r="L1886" t="s">
        <v>14910</v>
      </c>
      <c r="M1886" t="s">
        <v>15538</v>
      </c>
      <c r="N1886" t="s">
        <v>15885</v>
      </c>
      <c r="O1886" t="s">
        <v>15890</v>
      </c>
      <c r="P1886" t="s">
        <v>15906</v>
      </c>
      <c r="Q1886" t="s">
        <v>15910</v>
      </c>
      <c r="R1886" s="3">
        <v>44203</v>
      </c>
      <c r="S1886" t="s">
        <v>15919</v>
      </c>
    </row>
    <row r="1887" spans="1:19" x14ac:dyDescent="0.25">
      <c r="A1887">
        <v>23180</v>
      </c>
      <c r="B1887" t="s">
        <v>3788</v>
      </c>
      <c r="C1887" t="s">
        <v>3789</v>
      </c>
      <c r="D1887" s="3" t="s">
        <v>7723</v>
      </c>
      <c r="E1887" s="3" t="s">
        <v>7728</v>
      </c>
      <c r="F1887" t="s">
        <v>7730</v>
      </c>
      <c r="G1887" t="s">
        <v>7737</v>
      </c>
      <c r="H1887" s="5">
        <v>40834</v>
      </c>
      <c r="I1887" t="s">
        <v>7740</v>
      </c>
      <c r="J1887" t="s">
        <v>9596</v>
      </c>
      <c r="K1887" t="s">
        <v>13205</v>
      </c>
      <c r="L1887" t="s">
        <v>14914</v>
      </c>
      <c r="M1887" t="s">
        <v>15006</v>
      </c>
      <c r="N1887" t="s">
        <v>15884</v>
      </c>
      <c r="O1887" t="s">
        <v>15893</v>
      </c>
      <c r="P1887" t="s">
        <v>7739</v>
      </c>
      <c r="Q1887" t="s">
        <v>15916</v>
      </c>
      <c r="R1887" s="3">
        <v>40892</v>
      </c>
      <c r="S1887" t="s">
        <v>15919</v>
      </c>
    </row>
    <row r="1888" spans="1:19" x14ac:dyDescent="0.25">
      <c r="A1888">
        <v>23183</v>
      </c>
      <c r="B1888" t="s">
        <v>3790</v>
      </c>
      <c r="C1888" t="s">
        <v>3791</v>
      </c>
      <c r="D1888" s="3" t="s">
        <v>7723</v>
      </c>
      <c r="E1888" s="3" t="s">
        <v>7728</v>
      </c>
      <c r="F1888" t="s">
        <v>7730</v>
      </c>
      <c r="G1888" t="s">
        <v>7737</v>
      </c>
      <c r="H1888" s="5">
        <v>40813</v>
      </c>
      <c r="I1888" t="s">
        <v>7741</v>
      </c>
      <c r="J1888" t="s">
        <v>9597</v>
      </c>
      <c r="K1888" t="s">
        <v>13206</v>
      </c>
      <c r="L1888" t="s">
        <v>14914</v>
      </c>
      <c r="M1888" t="s">
        <v>15437</v>
      </c>
      <c r="N1888" t="s">
        <v>15884</v>
      </c>
      <c r="O1888" t="s">
        <v>15893</v>
      </c>
      <c r="P1888" t="s">
        <v>7739</v>
      </c>
      <c r="Q1888" t="s">
        <v>15911</v>
      </c>
      <c r="R1888" s="3">
        <v>40955</v>
      </c>
      <c r="S1888" t="s">
        <v>15920</v>
      </c>
    </row>
    <row r="1889" spans="1:19" x14ac:dyDescent="0.25">
      <c r="A1889">
        <v>23184</v>
      </c>
      <c r="B1889" t="s">
        <v>3792</v>
      </c>
      <c r="C1889" t="s">
        <v>3793</v>
      </c>
      <c r="D1889" s="3" t="s">
        <v>7723</v>
      </c>
      <c r="E1889" s="3" t="s">
        <v>7728</v>
      </c>
      <c r="F1889" t="s">
        <v>7730</v>
      </c>
      <c r="G1889" t="s">
        <v>7735</v>
      </c>
      <c r="H1889" s="5">
        <v>41159</v>
      </c>
      <c r="I1889" t="s">
        <v>7741</v>
      </c>
      <c r="J1889" t="s">
        <v>9598</v>
      </c>
      <c r="K1889" t="s">
        <v>13207</v>
      </c>
      <c r="L1889" t="s">
        <v>14901</v>
      </c>
      <c r="M1889" t="s">
        <v>15359</v>
      </c>
      <c r="N1889" t="s">
        <v>15884</v>
      </c>
      <c r="O1889" t="s">
        <v>15893</v>
      </c>
      <c r="P1889" t="s">
        <v>15908</v>
      </c>
      <c r="Q1889" t="s">
        <v>15911</v>
      </c>
      <c r="R1889" s="3">
        <v>44322</v>
      </c>
      <c r="S1889" t="s">
        <v>15919</v>
      </c>
    </row>
    <row r="1890" spans="1:19" x14ac:dyDescent="0.25">
      <c r="A1890">
        <v>23191</v>
      </c>
      <c r="B1890" t="s">
        <v>3794</v>
      </c>
      <c r="C1890" t="s">
        <v>3795</v>
      </c>
      <c r="D1890" s="3" t="s">
        <v>7723</v>
      </c>
      <c r="E1890" s="3" t="s">
        <v>7728</v>
      </c>
      <c r="F1890" t="s">
        <v>7730</v>
      </c>
      <c r="G1890" t="s">
        <v>7737</v>
      </c>
      <c r="H1890" s="5">
        <v>40410</v>
      </c>
      <c r="I1890" t="s">
        <v>7741</v>
      </c>
      <c r="J1890" t="s">
        <v>9599</v>
      </c>
      <c r="K1890" t="s">
        <v>13208</v>
      </c>
      <c r="L1890" t="s">
        <v>14914</v>
      </c>
      <c r="M1890" t="s">
        <v>15601</v>
      </c>
      <c r="N1890" t="s">
        <v>15884</v>
      </c>
      <c r="O1890" t="s">
        <v>15893</v>
      </c>
      <c r="P1890" t="s">
        <v>7739</v>
      </c>
      <c r="Q1890" t="s">
        <v>15911</v>
      </c>
      <c r="R1890" s="3">
        <v>40585</v>
      </c>
      <c r="S1890" t="s">
        <v>15919</v>
      </c>
    </row>
    <row r="1891" spans="1:19" x14ac:dyDescent="0.25">
      <c r="A1891">
        <v>23196</v>
      </c>
      <c r="B1891" t="s">
        <v>3796</v>
      </c>
      <c r="C1891" t="s">
        <v>3797</v>
      </c>
      <c r="D1891" s="3" t="s">
        <v>7723</v>
      </c>
      <c r="E1891" s="3" t="s">
        <v>7728</v>
      </c>
      <c r="F1891" t="s">
        <v>7730</v>
      </c>
      <c r="G1891" t="s">
        <v>7737</v>
      </c>
      <c r="H1891" s="5">
        <v>40876</v>
      </c>
      <c r="I1891" t="s">
        <v>7740</v>
      </c>
      <c r="J1891" t="s">
        <v>9600</v>
      </c>
      <c r="K1891" t="s">
        <v>13209</v>
      </c>
      <c r="L1891" t="s">
        <v>14915</v>
      </c>
      <c r="M1891" t="s">
        <v>15014</v>
      </c>
      <c r="N1891" t="s">
        <v>15884</v>
      </c>
      <c r="O1891" t="s">
        <v>15889</v>
      </c>
      <c r="P1891" t="s">
        <v>7739</v>
      </c>
      <c r="Q1891" t="s">
        <v>15916</v>
      </c>
      <c r="R1891" s="3">
        <v>41992</v>
      </c>
      <c r="S1891" t="s">
        <v>15919</v>
      </c>
    </row>
    <row r="1892" spans="1:19" x14ac:dyDescent="0.25">
      <c r="A1892">
        <v>23198</v>
      </c>
      <c r="B1892" t="s">
        <v>3798</v>
      </c>
      <c r="C1892" t="s">
        <v>3799</v>
      </c>
      <c r="D1892" s="3" t="s">
        <v>7723</v>
      </c>
      <c r="E1892" s="3" t="s">
        <v>7728</v>
      </c>
      <c r="F1892" t="s">
        <v>7730</v>
      </c>
      <c r="G1892" t="s">
        <v>7737</v>
      </c>
      <c r="H1892" s="5">
        <v>41184</v>
      </c>
      <c r="I1892" t="s">
        <v>7741</v>
      </c>
      <c r="J1892" t="s">
        <v>9601</v>
      </c>
      <c r="K1892" t="s">
        <v>13210</v>
      </c>
      <c r="L1892" t="s">
        <v>14914</v>
      </c>
      <c r="M1892" t="s">
        <v>15601</v>
      </c>
      <c r="N1892" t="s">
        <v>15884</v>
      </c>
      <c r="O1892" t="s">
        <v>15893</v>
      </c>
      <c r="P1892" t="s">
        <v>7739</v>
      </c>
      <c r="Q1892" t="s">
        <v>15911</v>
      </c>
      <c r="R1892" s="3">
        <v>41323</v>
      </c>
      <c r="S1892" t="s">
        <v>15919</v>
      </c>
    </row>
    <row r="1893" spans="1:19" x14ac:dyDescent="0.25">
      <c r="A1893">
        <v>23202</v>
      </c>
      <c r="B1893" t="s">
        <v>3800</v>
      </c>
      <c r="C1893" t="s">
        <v>3801</v>
      </c>
      <c r="D1893" s="3" t="s">
        <v>7723</v>
      </c>
      <c r="E1893" s="3" t="s">
        <v>7728</v>
      </c>
      <c r="F1893" t="s">
        <v>7730</v>
      </c>
      <c r="G1893" t="s">
        <v>7735</v>
      </c>
      <c r="H1893" s="5">
        <v>40787</v>
      </c>
      <c r="I1893" t="s">
        <v>7741</v>
      </c>
      <c r="J1893" t="s">
        <v>9602</v>
      </c>
      <c r="K1893" t="s">
        <v>13211</v>
      </c>
      <c r="L1893" t="s">
        <v>14901</v>
      </c>
      <c r="M1893" t="s">
        <v>14940</v>
      </c>
      <c r="N1893" t="s">
        <v>15885</v>
      </c>
      <c r="O1893" t="s">
        <v>15891</v>
      </c>
      <c r="P1893" t="s">
        <v>15908</v>
      </c>
      <c r="Q1893" t="s">
        <v>15910</v>
      </c>
      <c r="R1893" s="3">
        <v>43488</v>
      </c>
      <c r="S1893" t="s">
        <v>15919</v>
      </c>
    </row>
    <row r="1894" spans="1:19" x14ac:dyDescent="0.25">
      <c r="A1894">
        <v>23203</v>
      </c>
      <c r="B1894" t="s">
        <v>3802</v>
      </c>
      <c r="C1894" t="s">
        <v>3803</v>
      </c>
      <c r="D1894" s="3" t="s">
        <v>7721</v>
      </c>
      <c r="E1894" s="3" t="s">
        <v>7728</v>
      </c>
      <c r="F1894" t="s">
        <v>7730</v>
      </c>
      <c r="G1894" t="s">
        <v>7735</v>
      </c>
      <c r="H1894" s="5">
        <v>40352</v>
      </c>
      <c r="I1894" t="s">
        <v>7740</v>
      </c>
      <c r="J1894" t="s">
        <v>9603</v>
      </c>
      <c r="K1894" t="s">
        <v>13212</v>
      </c>
      <c r="L1894" t="s">
        <v>14911</v>
      </c>
      <c r="M1894" t="s">
        <v>15727</v>
      </c>
      <c r="N1894" t="s">
        <v>15885</v>
      </c>
      <c r="O1894" t="s">
        <v>15890</v>
      </c>
      <c r="P1894" t="s">
        <v>15906</v>
      </c>
      <c r="Q1894" t="s">
        <v>15910</v>
      </c>
      <c r="R1894" s="3">
        <v>43920</v>
      </c>
      <c r="S1894" t="s">
        <v>15919</v>
      </c>
    </row>
    <row r="1895" spans="1:19" x14ac:dyDescent="0.25">
      <c r="A1895">
        <v>23206</v>
      </c>
      <c r="B1895" t="s">
        <v>3804</v>
      </c>
      <c r="C1895" t="s">
        <v>3805</v>
      </c>
      <c r="D1895" s="3" t="s">
        <v>7723</v>
      </c>
      <c r="E1895" s="3" t="s">
        <v>7728</v>
      </c>
      <c r="F1895" t="s">
        <v>7730</v>
      </c>
      <c r="G1895" t="s">
        <v>7737</v>
      </c>
      <c r="H1895" s="5">
        <v>40785</v>
      </c>
      <c r="I1895" t="s">
        <v>7740</v>
      </c>
      <c r="J1895" t="s">
        <v>9604</v>
      </c>
      <c r="K1895" t="s">
        <v>13213</v>
      </c>
      <c r="L1895" t="s">
        <v>14906</v>
      </c>
      <c r="M1895" t="s">
        <v>14901</v>
      </c>
      <c r="N1895" t="s">
        <v>15884</v>
      </c>
      <c r="O1895" t="s">
        <v>15889</v>
      </c>
      <c r="P1895" t="s">
        <v>7739</v>
      </c>
      <c r="Q1895" t="s">
        <v>15916</v>
      </c>
      <c r="R1895" s="3">
        <v>41551</v>
      </c>
      <c r="S1895" t="s">
        <v>15919</v>
      </c>
    </row>
    <row r="1896" spans="1:19" x14ac:dyDescent="0.25">
      <c r="A1896">
        <v>23207</v>
      </c>
      <c r="B1896" t="s">
        <v>3806</v>
      </c>
      <c r="C1896" t="s">
        <v>3807</v>
      </c>
      <c r="D1896" s="3" t="s">
        <v>7723</v>
      </c>
      <c r="E1896" s="3" t="s">
        <v>7728</v>
      </c>
      <c r="F1896" t="s">
        <v>7730</v>
      </c>
      <c r="G1896" t="s">
        <v>7735</v>
      </c>
      <c r="H1896" s="5">
        <v>40787</v>
      </c>
      <c r="I1896" t="s">
        <v>7741</v>
      </c>
      <c r="J1896" t="s">
        <v>9605</v>
      </c>
      <c r="K1896" t="s">
        <v>13214</v>
      </c>
      <c r="L1896" t="s">
        <v>14901</v>
      </c>
      <c r="M1896" t="s">
        <v>15728</v>
      </c>
      <c r="N1896" t="s">
        <v>15884</v>
      </c>
      <c r="O1896" t="s">
        <v>15889</v>
      </c>
      <c r="P1896" t="s">
        <v>15908</v>
      </c>
      <c r="Q1896" t="s">
        <v>15911</v>
      </c>
      <c r="R1896" s="3">
        <v>44256</v>
      </c>
      <c r="S1896" t="s">
        <v>15919</v>
      </c>
    </row>
    <row r="1897" spans="1:19" x14ac:dyDescent="0.25">
      <c r="A1897">
        <v>23218</v>
      </c>
      <c r="B1897" t="s">
        <v>3808</v>
      </c>
      <c r="C1897" t="s">
        <v>3809</v>
      </c>
      <c r="D1897" s="3" t="s">
        <v>7723</v>
      </c>
      <c r="E1897" s="3" t="s">
        <v>7728</v>
      </c>
      <c r="F1897" t="s">
        <v>7730</v>
      </c>
      <c r="G1897" t="s">
        <v>7737</v>
      </c>
      <c r="H1897" s="5">
        <v>41094</v>
      </c>
      <c r="I1897" t="s">
        <v>7741</v>
      </c>
      <c r="J1897" t="s">
        <v>9606</v>
      </c>
      <c r="K1897" t="s">
        <v>13215</v>
      </c>
      <c r="L1897" t="s">
        <v>14919</v>
      </c>
      <c r="M1897" t="s">
        <v>15246</v>
      </c>
      <c r="N1897" t="s">
        <v>15884</v>
      </c>
      <c r="O1897" t="s">
        <v>15889</v>
      </c>
      <c r="P1897" t="s">
        <v>7739</v>
      </c>
      <c r="Q1897" t="s">
        <v>15911</v>
      </c>
      <c r="R1897" s="3">
        <v>41129</v>
      </c>
      <c r="S1897" t="s">
        <v>15919</v>
      </c>
    </row>
    <row r="1898" spans="1:19" x14ac:dyDescent="0.25">
      <c r="A1898">
        <v>23239</v>
      </c>
      <c r="B1898" t="s">
        <v>3810</v>
      </c>
      <c r="C1898" t="s">
        <v>3811</v>
      </c>
      <c r="D1898" s="3" t="s">
        <v>7723</v>
      </c>
      <c r="E1898" s="3" t="s">
        <v>7728</v>
      </c>
      <c r="F1898" t="s">
        <v>7730</v>
      </c>
      <c r="G1898" t="s">
        <v>7737</v>
      </c>
      <c r="H1898" s="5">
        <v>40813</v>
      </c>
      <c r="I1898" t="s">
        <v>7740</v>
      </c>
      <c r="J1898" t="s">
        <v>9607</v>
      </c>
      <c r="K1898" t="s">
        <v>13216</v>
      </c>
      <c r="L1898" t="s">
        <v>14914</v>
      </c>
      <c r="M1898" t="s">
        <v>15002</v>
      </c>
      <c r="N1898" t="s">
        <v>15884</v>
      </c>
      <c r="O1898" t="s">
        <v>15893</v>
      </c>
      <c r="P1898" t="s">
        <v>7739</v>
      </c>
      <c r="Q1898" t="s">
        <v>15916</v>
      </c>
      <c r="R1898" s="3">
        <v>41109</v>
      </c>
      <c r="S1898" t="s">
        <v>15919</v>
      </c>
    </row>
    <row r="1899" spans="1:19" x14ac:dyDescent="0.25">
      <c r="A1899">
        <v>23240</v>
      </c>
      <c r="B1899" t="s">
        <v>3812</v>
      </c>
      <c r="C1899" t="s">
        <v>3813</v>
      </c>
      <c r="D1899" s="3" t="s">
        <v>7723</v>
      </c>
      <c r="E1899" s="3" t="s">
        <v>7728</v>
      </c>
      <c r="F1899" t="s">
        <v>7730</v>
      </c>
      <c r="G1899" t="s">
        <v>7735</v>
      </c>
      <c r="H1899" s="5">
        <v>41667</v>
      </c>
      <c r="I1899" t="s">
        <v>7741</v>
      </c>
      <c r="J1899" t="s">
        <v>9608</v>
      </c>
      <c r="K1899" t="s">
        <v>13217</v>
      </c>
      <c r="L1899" t="s">
        <v>14919</v>
      </c>
      <c r="M1899" t="s">
        <v>15246</v>
      </c>
      <c r="N1899" t="s">
        <v>15884</v>
      </c>
      <c r="O1899" t="s">
        <v>15893</v>
      </c>
      <c r="P1899" t="s">
        <v>15908</v>
      </c>
      <c r="Q1899" t="s">
        <v>15911</v>
      </c>
      <c r="R1899" s="3">
        <v>44238</v>
      </c>
      <c r="S1899" t="s">
        <v>15919</v>
      </c>
    </row>
    <row r="1900" spans="1:19" x14ac:dyDescent="0.25">
      <c r="A1900">
        <v>23247</v>
      </c>
      <c r="B1900" t="s">
        <v>3814</v>
      </c>
      <c r="C1900" t="s">
        <v>3815</v>
      </c>
      <c r="D1900" s="3" t="s">
        <v>7723</v>
      </c>
      <c r="E1900" s="3" t="s">
        <v>7728</v>
      </c>
      <c r="F1900" t="s">
        <v>7730</v>
      </c>
      <c r="G1900" t="s">
        <v>7737</v>
      </c>
      <c r="H1900" s="5">
        <v>40829</v>
      </c>
      <c r="I1900" t="s">
        <v>7741</v>
      </c>
      <c r="J1900" t="s">
        <v>9609</v>
      </c>
      <c r="K1900" t="s">
        <v>13218</v>
      </c>
      <c r="L1900" t="s">
        <v>14911</v>
      </c>
      <c r="M1900" t="s">
        <v>15729</v>
      </c>
      <c r="N1900" t="s">
        <v>15884</v>
      </c>
      <c r="O1900" t="s">
        <v>15894</v>
      </c>
      <c r="P1900" t="s">
        <v>7739</v>
      </c>
      <c r="Q1900" t="s">
        <v>15911</v>
      </c>
      <c r="R1900" s="3">
        <v>40907</v>
      </c>
      <c r="S1900" t="s">
        <v>15920</v>
      </c>
    </row>
    <row r="1901" spans="1:19" x14ac:dyDescent="0.25">
      <c r="A1901">
        <v>23254</v>
      </c>
      <c r="B1901" t="s">
        <v>3816</v>
      </c>
      <c r="C1901" t="s">
        <v>3817</v>
      </c>
      <c r="D1901" s="3" t="s">
        <v>7723</v>
      </c>
      <c r="E1901" s="3" t="s">
        <v>7728</v>
      </c>
      <c r="F1901" t="s">
        <v>7730</v>
      </c>
      <c r="G1901" t="s">
        <v>7737</v>
      </c>
      <c r="H1901" s="5">
        <v>40367</v>
      </c>
      <c r="I1901" t="s">
        <v>7741</v>
      </c>
      <c r="J1901" t="s">
        <v>9610</v>
      </c>
      <c r="K1901" t="s">
        <v>13219</v>
      </c>
      <c r="L1901" t="s">
        <v>14914</v>
      </c>
      <c r="M1901" t="s">
        <v>14956</v>
      </c>
      <c r="N1901" t="s">
        <v>15884</v>
      </c>
      <c r="O1901" t="s">
        <v>15893</v>
      </c>
      <c r="P1901" t="s">
        <v>7739</v>
      </c>
      <c r="Q1901" t="s">
        <v>15911</v>
      </c>
      <c r="R1901" s="3">
        <v>40955</v>
      </c>
      <c r="S1901" t="s">
        <v>15919</v>
      </c>
    </row>
    <row r="1902" spans="1:19" x14ac:dyDescent="0.25">
      <c r="A1902">
        <v>23255</v>
      </c>
      <c r="B1902" t="s">
        <v>3818</v>
      </c>
      <c r="C1902" t="s">
        <v>3819</v>
      </c>
      <c r="D1902" s="3" t="s">
        <v>7723</v>
      </c>
      <c r="E1902" s="3" t="s">
        <v>7728</v>
      </c>
      <c r="F1902" t="s">
        <v>7730</v>
      </c>
      <c r="G1902" t="s">
        <v>7737</v>
      </c>
      <c r="H1902" s="5">
        <v>40417</v>
      </c>
      <c r="I1902" t="s">
        <v>7741</v>
      </c>
      <c r="J1902" t="s">
        <v>9611</v>
      </c>
      <c r="K1902" t="s">
        <v>13220</v>
      </c>
      <c r="L1902" t="s">
        <v>14913</v>
      </c>
      <c r="M1902" t="s">
        <v>15071</v>
      </c>
      <c r="N1902" t="s">
        <v>15884</v>
      </c>
      <c r="O1902" t="s">
        <v>15889</v>
      </c>
      <c r="P1902" t="s">
        <v>7739</v>
      </c>
      <c r="Q1902" t="s">
        <v>15911</v>
      </c>
      <c r="R1902" s="3">
        <v>40609</v>
      </c>
      <c r="S1902" t="s">
        <v>15919</v>
      </c>
    </row>
    <row r="1903" spans="1:19" x14ac:dyDescent="0.25">
      <c r="A1903">
        <v>23256</v>
      </c>
      <c r="B1903" t="s">
        <v>3820</v>
      </c>
      <c r="C1903" t="s">
        <v>3821</v>
      </c>
      <c r="D1903" s="3" t="s">
        <v>7723</v>
      </c>
      <c r="E1903" s="3" t="s">
        <v>7728</v>
      </c>
      <c r="F1903" t="s">
        <v>7730</v>
      </c>
      <c r="G1903" t="s">
        <v>7735</v>
      </c>
      <c r="H1903" s="5">
        <v>40830</v>
      </c>
      <c r="I1903" t="s">
        <v>7741</v>
      </c>
      <c r="J1903" t="s">
        <v>9612</v>
      </c>
      <c r="K1903" t="s">
        <v>13221</v>
      </c>
      <c r="L1903" t="s">
        <v>14911</v>
      </c>
      <c r="M1903" t="s">
        <v>14995</v>
      </c>
      <c r="N1903" t="s">
        <v>15884</v>
      </c>
      <c r="O1903" t="s">
        <v>15893</v>
      </c>
      <c r="P1903" t="s">
        <v>15908</v>
      </c>
      <c r="Q1903" t="s">
        <v>15911</v>
      </c>
      <c r="R1903" s="3">
        <v>43960</v>
      </c>
      <c r="S1903" t="s">
        <v>15919</v>
      </c>
    </row>
    <row r="1904" spans="1:19" x14ac:dyDescent="0.25">
      <c r="A1904">
        <v>23260</v>
      </c>
      <c r="B1904" t="s">
        <v>3822</v>
      </c>
      <c r="C1904" t="s">
        <v>3823</v>
      </c>
      <c r="D1904" s="3" t="s">
        <v>7721</v>
      </c>
      <c r="E1904" s="3" t="s">
        <v>7728</v>
      </c>
      <c r="F1904" t="s">
        <v>7730</v>
      </c>
      <c r="G1904" t="s">
        <v>7737</v>
      </c>
      <c r="H1904" s="5">
        <v>40487</v>
      </c>
      <c r="I1904" t="s">
        <v>7740</v>
      </c>
      <c r="J1904" t="s">
        <v>9613</v>
      </c>
      <c r="K1904" t="s">
        <v>13222</v>
      </c>
      <c r="L1904" t="s">
        <v>14921</v>
      </c>
      <c r="M1904" t="s">
        <v>15730</v>
      </c>
      <c r="N1904" t="s">
        <v>15885</v>
      </c>
      <c r="O1904" t="s">
        <v>15890</v>
      </c>
      <c r="P1904" t="s">
        <v>15906</v>
      </c>
      <c r="Q1904" t="s">
        <v>15910</v>
      </c>
      <c r="R1904" s="3">
        <v>41697</v>
      </c>
      <c r="S1904" t="s">
        <v>15919</v>
      </c>
    </row>
    <row r="1905" spans="1:19" x14ac:dyDescent="0.25">
      <c r="A1905">
        <v>23263</v>
      </c>
      <c r="B1905" t="s">
        <v>3824</v>
      </c>
      <c r="C1905" t="s">
        <v>3825</v>
      </c>
      <c r="D1905" s="3" t="s">
        <v>7721</v>
      </c>
      <c r="E1905" s="3" t="s">
        <v>7728</v>
      </c>
      <c r="F1905" t="s">
        <v>7730</v>
      </c>
      <c r="G1905" t="s">
        <v>7735</v>
      </c>
      <c r="H1905" s="5">
        <v>40311</v>
      </c>
      <c r="I1905" t="s">
        <v>7740</v>
      </c>
      <c r="J1905" t="s">
        <v>9614</v>
      </c>
      <c r="K1905" t="s">
        <v>13223</v>
      </c>
      <c r="L1905" t="s">
        <v>14906</v>
      </c>
      <c r="M1905" t="s">
        <v>15731</v>
      </c>
      <c r="N1905" t="s">
        <v>15885</v>
      </c>
      <c r="O1905" t="s">
        <v>15890</v>
      </c>
      <c r="P1905" t="s">
        <v>15906</v>
      </c>
      <c r="Q1905" t="s">
        <v>15910</v>
      </c>
      <c r="R1905" s="3">
        <v>44119</v>
      </c>
      <c r="S1905" t="s">
        <v>15919</v>
      </c>
    </row>
    <row r="1906" spans="1:19" x14ac:dyDescent="0.25">
      <c r="A1906">
        <v>23267</v>
      </c>
      <c r="B1906" t="s">
        <v>3826</v>
      </c>
      <c r="C1906" t="s">
        <v>3827</v>
      </c>
      <c r="D1906" s="3" t="s">
        <v>7723</v>
      </c>
      <c r="E1906" s="3" t="s">
        <v>7728</v>
      </c>
      <c r="F1906" t="s">
        <v>7730</v>
      </c>
      <c r="G1906" t="s">
        <v>7735</v>
      </c>
      <c r="H1906" s="5">
        <v>40502</v>
      </c>
      <c r="I1906" t="s">
        <v>7741</v>
      </c>
      <c r="J1906" t="s">
        <v>9615</v>
      </c>
      <c r="K1906" t="s">
        <v>13224</v>
      </c>
      <c r="L1906" t="s">
        <v>14919</v>
      </c>
      <c r="M1906" t="s">
        <v>15413</v>
      </c>
      <c r="N1906" t="s">
        <v>15884</v>
      </c>
      <c r="O1906" t="s">
        <v>15889</v>
      </c>
      <c r="P1906" t="s">
        <v>15908</v>
      </c>
      <c r="Q1906" t="s">
        <v>15911</v>
      </c>
      <c r="R1906" s="3">
        <v>44215</v>
      </c>
      <c r="S1906" t="s">
        <v>15919</v>
      </c>
    </row>
    <row r="1907" spans="1:19" x14ac:dyDescent="0.25">
      <c r="A1907">
        <v>23268</v>
      </c>
      <c r="B1907" t="s">
        <v>3828</v>
      </c>
      <c r="C1907" t="s">
        <v>3829</v>
      </c>
      <c r="D1907" s="3" t="s">
        <v>7723</v>
      </c>
      <c r="E1907" s="3" t="s">
        <v>7728</v>
      </c>
      <c r="F1907" t="s">
        <v>7730</v>
      </c>
      <c r="G1907" t="s">
        <v>7737</v>
      </c>
      <c r="H1907" s="5">
        <v>40344</v>
      </c>
      <c r="I1907" t="s">
        <v>7741</v>
      </c>
      <c r="J1907" t="s">
        <v>9616</v>
      </c>
      <c r="K1907" t="s">
        <v>13225</v>
      </c>
      <c r="L1907" t="s">
        <v>14904</v>
      </c>
      <c r="M1907" t="s">
        <v>14904</v>
      </c>
      <c r="N1907" t="s">
        <v>15884</v>
      </c>
      <c r="O1907" t="s">
        <v>15889</v>
      </c>
      <c r="P1907" t="s">
        <v>7739</v>
      </c>
      <c r="Q1907" t="s">
        <v>15911</v>
      </c>
      <c r="R1907" s="3">
        <v>41634</v>
      </c>
      <c r="S1907" t="s">
        <v>15919</v>
      </c>
    </row>
    <row r="1908" spans="1:19" x14ac:dyDescent="0.25">
      <c r="A1908">
        <v>23269</v>
      </c>
      <c r="B1908" t="s">
        <v>3830</v>
      </c>
      <c r="C1908" t="s">
        <v>3831</v>
      </c>
      <c r="D1908" s="3" t="s">
        <v>7723</v>
      </c>
      <c r="E1908" s="3" t="s">
        <v>7728</v>
      </c>
      <c r="F1908" t="s">
        <v>7730</v>
      </c>
      <c r="G1908" t="s">
        <v>7735</v>
      </c>
      <c r="H1908" s="5">
        <v>40283</v>
      </c>
      <c r="I1908" t="s">
        <v>7741</v>
      </c>
      <c r="J1908" t="s">
        <v>9617</v>
      </c>
      <c r="K1908" t="s">
        <v>13226</v>
      </c>
      <c r="L1908" t="s">
        <v>14910</v>
      </c>
      <c r="M1908" t="s">
        <v>15207</v>
      </c>
      <c r="N1908" t="s">
        <v>15884</v>
      </c>
      <c r="O1908" t="s">
        <v>15889</v>
      </c>
      <c r="P1908" t="s">
        <v>15908</v>
      </c>
      <c r="Q1908" t="s">
        <v>15911</v>
      </c>
      <c r="R1908" s="3">
        <v>44244</v>
      </c>
      <c r="S1908" t="s">
        <v>15919</v>
      </c>
    </row>
    <row r="1909" spans="1:19" x14ac:dyDescent="0.25">
      <c r="A1909">
        <v>23271</v>
      </c>
      <c r="B1909" t="s">
        <v>3832</v>
      </c>
      <c r="C1909" t="s">
        <v>3833</v>
      </c>
      <c r="D1909" s="3" t="s">
        <v>7721</v>
      </c>
      <c r="E1909" s="3" t="s">
        <v>7728</v>
      </c>
      <c r="F1909" t="s">
        <v>7730</v>
      </c>
      <c r="G1909" t="s">
        <v>7735</v>
      </c>
      <c r="H1909" s="5">
        <v>40349</v>
      </c>
      <c r="I1909" t="s">
        <v>7740</v>
      </c>
      <c r="J1909" t="s">
        <v>9618</v>
      </c>
      <c r="K1909" t="s">
        <v>13227</v>
      </c>
      <c r="L1909" t="s">
        <v>14902</v>
      </c>
      <c r="M1909" t="s">
        <v>15732</v>
      </c>
      <c r="N1909" t="s">
        <v>15885</v>
      </c>
      <c r="O1909" t="s">
        <v>15890</v>
      </c>
      <c r="P1909" t="s">
        <v>15907</v>
      </c>
      <c r="Q1909" t="s">
        <v>15910</v>
      </c>
      <c r="R1909" s="3">
        <v>44126</v>
      </c>
      <c r="S1909" t="s">
        <v>15919</v>
      </c>
    </row>
    <row r="1910" spans="1:19" x14ac:dyDescent="0.25">
      <c r="A1910">
        <v>23276</v>
      </c>
      <c r="B1910" t="s">
        <v>3834</v>
      </c>
      <c r="C1910" t="s">
        <v>3835</v>
      </c>
      <c r="D1910" s="3" t="s">
        <v>7723</v>
      </c>
      <c r="E1910" s="3" t="s">
        <v>7728</v>
      </c>
      <c r="F1910" t="s">
        <v>7730</v>
      </c>
      <c r="G1910" t="s">
        <v>7737</v>
      </c>
      <c r="H1910" s="5">
        <v>40501</v>
      </c>
      <c r="I1910" t="s">
        <v>7741</v>
      </c>
      <c r="J1910" t="s">
        <v>9619</v>
      </c>
      <c r="K1910" t="s">
        <v>13228</v>
      </c>
      <c r="L1910" t="s">
        <v>14914</v>
      </c>
      <c r="M1910" t="s">
        <v>15264</v>
      </c>
      <c r="N1910" t="s">
        <v>15884</v>
      </c>
      <c r="O1910" t="s">
        <v>15893</v>
      </c>
      <c r="P1910" t="s">
        <v>7739</v>
      </c>
      <c r="Q1910" t="s">
        <v>15911</v>
      </c>
      <c r="R1910" s="3">
        <v>40610</v>
      </c>
      <c r="S1910" t="s">
        <v>15920</v>
      </c>
    </row>
    <row r="1911" spans="1:19" x14ac:dyDescent="0.25">
      <c r="A1911">
        <v>23277</v>
      </c>
      <c r="B1911" t="s">
        <v>3836</v>
      </c>
      <c r="C1911" t="s">
        <v>3837</v>
      </c>
      <c r="D1911" s="3" t="s">
        <v>7721</v>
      </c>
      <c r="E1911" s="3" t="s">
        <v>7728</v>
      </c>
      <c r="F1911" t="s">
        <v>7730</v>
      </c>
      <c r="G1911" t="s">
        <v>7735</v>
      </c>
      <c r="H1911" s="5">
        <v>40633</v>
      </c>
      <c r="I1911" t="s">
        <v>7740</v>
      </c>
      <c r="J1911" t="s">
        <v>9620</v>
      </c>
      <c r="K1911" t="s">
        <v>13229</v>
      </c>
      <c r="L1911" t="s">
        <v>14902</v>
      </c>
      <c r="M1911" t="s">
        <v>15733</v>
      </c>
      <c r="N1911" t="s">
        <v>15885</v>
      </c>
      <c r="O1911" t="s">
        <v>15890</v>
      </c>
      <c r="P1911" t="s">
        <v>15906</v>
      </c>
      <c r="Q1911" t="s">
        <v>15910</v>
      </c>
      <c r="R1911" s="3">
        <v>44272</v>
      </c>
      <c r="S1911" t="s">
        <v>15919</v>
      </c>
    </row>
    <row r="1912" spans="1:19" x14ac:dyDescent="0.25">
      <c r="A1912">
        <v>23286</v>
      </c>
      <c r="B1912" t="s">
        <v>3838</v>
      </c>
      <c r="C1912" t="s">
        <v>3839</v>
      </c>
      <c r="D1912" s="3" t="s">
        <v>7721</v>
      </c>
      <c r="E1912" s="3" t="s">
        <v>7728</v>
      </c>
      <c r="F1912" t="s">
        <v>7730</v>
      </c>
      <c r="G1912" t="s">
        <v>7735</v>
      </c>
      <c r="H1912" s="5">
        <v>40295</v>
      </c>
      <c r="I1912" t="s">
        <v>7740</v>
      </c>
      <c r="J1912" t="s">
        <v>9621</v>
      </c>
      <c r="K1912" t="s">
        <v>13230</v>
      </c>
      <c r="L1912" t="s">
        <v>14902</v>
      </c>
      <c r="M1912" t="s">
        <v>15734</v>
      </c>
      <c r="N1912" t="s">
        <v>15885</v>
      </c>
      <c r="O1912" t="s">
        <v>15891</v>
      </c>
      <c r="P1912" t="s">
        <v>15907</v>
      </c>
      <c r="Q1912" t="s">
        <v>15910</v>
      </c>
      <c r="R1912" s="3">
        <v>44312</v>
      </c>
      <c r="S1912" t="s">
        <v>15919</v>
      </c>
    </row>
    <row r="1913" spans="1:19" x14ac:dyDescent="0.25">
      <c r="A1913">
        <v>23291</v>
      </c>
      <c r="B1913" t="s">
        <v>3840</v>
      </c>
      <c r="C1913" t="s">
        <v>3841</v>
      </c>
      <c r="D1913" s="3" t="s">
        <v>7723</v>
      </c>
      <c r="E1913" s="3" t="s">
        <v>7728</v>
      </c>
      <c r="F1913" t="s">
        <v>7730</v>
      </c>
      <c r="G1913" t="s">
        <v>7735</v>
      </c>
      <c r="H1913" s="5">
        <v>41117</v>
      </c>
      <c r="I1913" t="s">
        <v>7741</v>
      </c>
      <c r="J1913" t="s">
        <v>9622</v>
      </c>
      <c r="K1913" t="s">
        <v>13231</v>
      </c>
      <c r="L1913" t="s">
        <v>14907</v>
      </c>
      <c r="M1913" t="s">
        <v>15214</v>
      </c>
      <c r="N1913" t="s">
        <v>15884</v>
      </c>
      <c r="O1913" t="s">
        <v>15889</v>
      </c>
      <c r="P1913" t="s">
        <v>15908</v>
      </c>
      <c r="Q1913" t="s">
        <v>15911</v>
      </c>
      <c r="R1913" s="3">
        <v>43213</v>
      </c>
      <c r="S1913" t="s">
        <v>15919</v>
      </c>
    </row>
    <row r="1914" spans="1:19" x14ac:dyDescent="0.25">
      <c r="A1914">
        <v>23296</v>
      </c>
      <c r="B1914" t="s">
        <v>3842</v>
      </c>
      <c r="C1914" t="s">
        <v>3843</v>
      </c>
      <c r="D1914" s="3" t="s">
        <v>7720</v>
      </c>
      <c r="E1914" s="3" t="s">
        <v>7728</v>
      </c>
      <c r="F1914" t="s">
        <v>7730</v>
      </c>
      <c r="G1914" t="s">
        <v>7735</v>
      </c>
      <c r="H1914" s="5">
        <v>41859</v>
      </c>
      <c r="I1914" t="s">
        <v>7740</v>
      </c>
      <c r="J1914" t="s">
        <v>9623</v>
      </c>
      <c r="K1914" t="s">
        <v>12995</v>
      </c>
      <c r="L1914" t="s">
        <v>14903</v>
      </c>
      <c r="M1914" t="s">
        <v>15416</v>
      </c>
      <c r="N1914" t="s">
        <v>15884</v>
      </c>
      <c r="O1914" t="s">
        <v>15898</v>
      </c>
      <c r="P1914" t="s">
        <v>15908</v>
      </c>
      <c r="Q1914" t="s">
        <v>15912</v>
      </c>
      <c r="R1914" s="3">
        <v>44011</v>
      </c>
      <c r="S1914" t="s">
        <v>15919</v>
      </c>
    </row>
    <row r="1915" spans="1:19" x14ac:dyDescent="0.25">
      <c r="A1915">
        <v>23297</v>
      </c>
      <c r="B1915" t="s">
        <v>3844</v>
      </c>
      <c r="C1915" t="s">
        <v>3845</v>
      </c>
      <c r="D1915" s="3" t="s">
        <v>7723</v>
      </c>
      <c r="E1915" s="3" t="s">
        <v>7728</v>
      </c>
      <c r="F1915" t="s">
        <v>7730</v>
      </c>
      <c r="G1915" t="s">
        <v>7737</v>
      </c>
      <c r="H1915" s="5">
        <v>41076</v>
      </c>
      <c r="I1915" t="s">
        <v>7741</v>
      </c>
      <c r="J1915" t="s">
        <v>9624</v>
      </c>
      <c r="K1915" t="s">
        <v>13232</v>
      </c>
      <c r="L1915" t="s">
        <v>14902</v>
      </c>
      <c r="M1915" t="s">
        <v>15701</v>
      </c>
      <c r="N1915" t="s">
        <v>15884</v>
      </c>
      <c r="O1915" t="s">
        <v>15889</v>
      </c>
      <c r="P1915" t="s">
        <v>7739</v>
      </c>
      <c r="Q1915" t="s">
        <v>15911</v>
      </c>
      <c r="R1915" s="3">
        <v>41149</v>
      </c>
      <c r="S1915" t="s">
        <v>15919</v>
      </c>
    </row>
    <row r="1916" spans="1:19" x14ac:dyDescent="0.25">
      <c r="A1916">
        <v>23300</v>
      </c>
      <c r="B1916" t="s">
        <v>3846</v>
      </c>
      <c r="C1916" t="s">
        <v>3847</v>
      </c>
      <c r="D1916" s="3" t="s">
        <v>7720</v>
      </c>
      <c r="E1916" s="3" t="s">
        <v>7727</v>
      </c>
      <c r="F1916" t="s">
        <v>7730</v>
      </c>
      <c r="G1916" t="s">
        <v>7734</v>
      </c>
      <c r="H1916" s="5">
        <v>40254</v>
      </c>
      <c r="I1916" t="s">
        <v>7740</v>
      </c>
      <c r="J1916" t="s">
        <v>9409</v>
      </c>
      <c r="K1916" t="s">
        <v>13042</v>
      </c>
      <c r="L1916" t="s">
        <v>14919</v>
      </c>
      <c r="M1916" t="s">
        <v>15110</v>
      </c>
      <c r="N1916" t="s">
        <v>15885</v>
      </c>
      <c r="O1916" t="s">
        <v>15890</v>
      </c>
      <c r="P1916" t="s">
        <v>15908</v>
      </c>
      <c r="Q1916" t="s">
        <v>15915</v>
      </c>
      <c r="R1916" s="3">
        <v>44254</v>
      </c>
      <c r="S1916" t="s">
        <v>15919</v>
      </c>
    </row>
    <row r="1917" spans="1:19" x14ac:dyDescent="0.25">
      <c r="A1917">
        <v>23301</v>
      </c>
      <c r="B1917" t="s">
        <v>3848</v>
      </c>
      <c r="C1917" t="s">
        <v>3849</v>
      </c>
      <c r="D1917" s="3" t="s">
        <v>7721</v>
      </c>
      <c r="E1917" s="3" t="s">
        <v>7727</v>
      </c>
      <c r="F1917" t="s">
        <v>7730</v>
      </c>
      <c r="G1917" t="s">
        <v>7736</v>
      </c>
      <c r="H1917" s="5">
        <v>40273</v>
      </c>
      <c r="I1917" t="s">
        <v>7740</v>
      </c>
      <c r="J1917" t="s">
        <v>9625</v>
      </c>
      <c r="K1917" t="s">
        <v>13233</v>
      </c>
      <c r="L1917" t="s">
        <v>14910</v>
      </c>
      <c r="M1917" t="s">
        <v>15282</v>
      </c>
      <c r="N1917" t="s">
        <v>15885</v>
      </c>
      <c r="O1917" t="s">
        <v>15890</v>
      </c>
      <c r="P1917" t="s">
        <v>15906</v>
      </c>
      <c r="Q1917" t="s">
        <v>15910</v>
      </c>
      <c r="R1917" s="3">
        <v>44064</v>
      </c>
      <c r="S1917" t="s">
        <v>15919</v>
      </c>
    </row>
    <row r="1918" spans="1:19" x14ac:dyDescent="0.25">
      <c r="A1918">
        <v>23306</v>
      </c>
      <c r="B1918" t="s">
        <v>3850</v>
      </c>
      <c r="C1918" t="s">
        <v>3851</v>
      </c>
      <c r="D1918" s="3" t="s">
        <v>7721</v>
      </c>
      <c r="E1918" s="3" t="s">
        <v>7728</v>
      </c>
      <c r="F1918" t="s">
        <v>7730</v>
      </c>
      <c r="G1918" t="s">
        <v>7735</v>
      </c>
      <c r="H1918" s="5">
        <v>40350</v>
      </c>
      <c r="I1918" t="s">
        <v>7740</v>
      </c>
      <c r="J1918" t="s">
        <v>9626</v>
      </c>
      <c r="K1918" t="s">
        <v>11715</v>
      </c>
      <c r="L1918" t="s">
        <v>14918</v>
      </c>
      <c r="M1918" t="s">
        <v>15735</v>
      </c>
      <c r="N1918" t="s">
        <v>15885</v>
      </c>
      <c r="O1918" t="s">
        <v>15890</v>
      </c>
      <c r="P1918" t="s">
        <v>15906</v>
      </c>
      <c r="Q1918" t="s">
        <v>15910</v>
      </c>
      <c r="R1918" s="3">
        <v>44235</v>
      </c>
      <c r="S1918" t="s">
        <v>15919</v>
      </c>
    </row>
    <row r="1919" spans="1:19" x14ac:dyDescent="0.25">
      <c r="A1919">
        <v>23310</v>
      </c>
      <c r="B1919" t="s">
        <v>3852</v>
      </c>
      <c r="C1919" t="s">
        <v>3853</v>
      </c>
      <c r="D1919" s="3" t="s">
        <v>7721</v>
      </c>
      <c r="E1919" s="3" t="s">
        <v>7727</v>
      </c>
      <c r="F1919" t="s">
        <v>7730</v>
      </c>
      <c r="G1919" t="s">
        <v>7736</v>
      </c>
      <c r="H1919" s="5">
        <v>40470</v>
      </c>
      <c r="I1919" t="s">
        <v>7740</v>
      </c>
      <c r="J1919" t="s">
        <v>9627</v>
      </c>
      <c r="K1919" t="s">
        <v>13234</v>
      </c>
      <c r="L1919" t="s">
        <v>14906</v>
      </c>
      <c r="M1919" t="s">
        <v>15319</v>
      </c>
      <c r="N1919" t="s">
        <v>15885</v>
      </c>
      <c r="O1919" t="s">
        <v>15890</v>
      </c>
      <c r="P1919" t="s">
        <v>15906</v>
      </c>
      <c r="Q1919" t="s">
        <v>15910</v>
      </c>
      <c r="R1919" s="3">
        <v>44291</v>
      </c>
      <c r="S1919" t="s">
        <v>15919</v>
      </c>
    </row>
    <row r="1920" spans="1:19" x14ac:dyDescent="0.25">
      <c r="A1920">
        <v>23311</v>
      </c>
      <c r="B1920" t="s">
        <v>3854</v>
      </c>
      <c r="C1920" t="s">
        <v>3855</v>
      </c>
      <c r="D1920" s="3" t="s">
        <v>7720</v>
      </c>
      <c r="E1920" s="3" t="s">
        <v>7727</v>
      </c>
      <c r="F1920" t="s">
        <v>7730</v>
      </c>
      <c r="G1920" t="s">
        <v>7734</v>
      </c>
      <c r="H1920" s="5">
        <v>40471</v>
      </c>
      <c r="I1920" t="s">
        <v>7740</v>
      </c>
      <c r="J1920" t="s">
        <v>9628</v>
      </c>
      <c r="K1920" t="s">
        <v>13235</v>
      </c>
      <c r="L1920" t="s">
        <v>14917</v>
      </c>
      <c r="M1920" t="s">
        <v>15113</v>
      </c>
      <c r="N1920" t="s">
        <v>15885</v>
      </c>
      <c r="O1920" t="s">
        <v>15890</v>
      </c>
      <c r="P1920" t="s">
        <v>15908</v>
      </c>
      <c r="Q1920" t="s">
        <v>15913</v>
      </c>
      <c r="R1920" s="3">
        <v>44245</v>
      </c>
      <c r="S1920" t="s">
        <v>15919</v>
      </c>
    </row>
    <row r="1921" spans="1:19" x14ac:dyDescent="0.25">
      <c r="A1921">
        <v>23314</v>
      </c>
      <c r="B1921" t="s">
        <v>3856</v>
      </c>
      <c r="C1921" t="s">
        <v>3857</v>
      </c>
      <c r="D1921" s="3" t="s">
        <v>7723</v>
      </c>
      <c r="E1921" s="3" t="s">
        <v>7728</v>
      </c>
      <c r="F1921" t="s">
        <v>7730</v>
      </c>
      <c r="G1921" t="s">
        <v>7735</v>
      </c>
      <c r="H1921" s="5">
        <v>41975</v>
      </c>
      <c r="I1921" t="s">
        <v>7741</v>
      </c>
      <c r="J1921" t="s">
        <v>9629</v>
      </c>
      <c r="K1921" t="s">
        <v>13236</v>
      </c>
      <c r="L1921" t="s">
        <v>14904</v>
      </c>
      <c r="M1921" t="s">
        <v>14904</v>
      </c>
      <c r="N1921" t="s">
        <v>15884</v>
      </c>
      <c r="O1921" t="s">
        <v>15889</v>
      </c>
      <c r="P1921" t="s">
        <v>15908</v>
      </c>
      <c r="Q1921" t="s">
        <v>15911</v>
      </c>
      <c r="R1921" s="3">
        <v>43353</v>
      </c>
      <c r="S1921" t="s">
        <v>15919</v>
      </c>
    </row>
    <row r="1922" spans="1:19" x14ac:dyDescent="0.25">
      <c r="A1922">
        <v>23318</v>
      </c>
      <c r="B1922" t="s">
        <v>3858</v>
      </c>
      <c r="C1922" t="s">
        <v>3859</v>
      </c>
      <c r="D1922" s="3" t="s">
        <v>7723</v>
      </c>
      <c r="E1922" s="3" t="s">
        <v>7728</v>
      </c>
      <c r="F1922" t="s">
        <v>7730</v>
      </c>
      <c r="G1922" t="s">
        <v>7737</v>
      </c>
      <c r="H1922" s="5">
        <v>40372</v>
      </c>
      <c r="I1922" t="s">
        <v>7741</v>
      </c>
      <c r="J1922" t="s">
        <v>9630</v>
      </c>
      <c r="K1922" t="s">
        <v>13237</v>
      </c>
      <c r="L1922" t="s">
        <v>14914</v>
      </c>
      <c r="M1922" t="s">
        <v>15711</v>
      </c>
      <c r="N1922" t="s">
        <v>15884</v>
      </c>
      <c r="O1922" t="s">
        <v>15893</v>
      </c>
      <c r="P1922" t="s">
        <v>7739</v>
      </c>
      <c r="Q1922" t="s">
        <v>15911</v>
      </c>
      <c r="R1922" s="3">
        <v>41228</v>
      </c>
      <c r="S1922" t="s">
        <v>15919</v>
      </c>
    </row>
    <row r="1923" spans="1:19" x14ac:dyDescent="0.25">
      <c r="A1923">
        <v>23319</v>
      </c>
      <c r="B1923" t="s">
        <v>3860</v>
      </c>
      <c r="C1923" t="s">
        <v>3861</v>
      </c>
      <c r="D1923" s="3" t="s">
        <v>7723</v>
      </c>
      <c r="E1923" s="3" t="s">
        <v>7728</v>
      </c>
      <c r="F1923" t="s">
        <v>7730</v>
      </c>
      <c r="G1923" t="s">
        <v>7737</v>
      </c>
      <c r="H1923" s="5">
        <v>40408</v>
      </c>
      <c r="I1923" t="s">
        <v>7741</v>
      </c>
      <c r="J1923" t="s">
        <v>9631</v>
      </c>
      <c r="K1923" t="s">
        <v>13238</v>
      </c>
      <c r="L1923" t="s">
        <v>14914</v>
      </c>
      <c r="M1923" t="s">
        <v>14956</v>
      </c>
      <c r="N1923" t="s">
        <v>15884</v>
      </c>
      <c r="O1923" t="s">
        <v>15889</v>
      </c>
      <c r="P1923" t="s">
        <v>7739</v>
      </c>
      <c r="Q1923" t="s">
        <v>15911</v>
      </c>
      <c r="R1923" s="3">
        <v>40597</v>
      </c>
      <c r="S1923" t="s">
        <v>15919</v>
      </c>
    </row>
    <row r="1924" spans="1:19" x14ac:dyDescent="0.25">
      <c r="A1924">
        <v>23325</v>
      </c>
      <c r="B1924" t="s">
        <v>3862</v>
      </c>
      <c r="C1924" t="s">
        <v>3863</v>
      </c>
      <c r="D1924" s="3" t="s">
        <v>7721</v>
      </c>
      <c r="E1924" s="3" t="s">
        <v>7728</v>
      </c>
      <c r="F1924" t="s">
        <v>7730</v>
      </c>
      <c r="G1924" t="s">
        <v>7735</v>
      </c>
      <c r="H1924" s="5">
        <v>40331</v>
      </c>
      <c r="I1924" t="s">
        <v>7740</v>
      </c>
      <c r="J1924" t="s">
        <v>9632</v>
      </c>
      <c r="K1924" t="s">
        <v>12648</v>
      </c>
      <c r="L1924" t="s">
        <v>14918</v>
      </c>
      <c r="M1924" t="s">
        <v>15736</v>
      </c>
      <c r="N1924" t="s">
        <v>15884</v>
      </c>
      <c r="O1924" t="s">
        <v>15898</v>
      </c>
      <c r="P1924" t="s">
        <v>15908</v>
      </c>
      <c r="Q1924" t="s">
        <v>15912</v>
      </c>
      <c r="R1924" s="3">
        <v>44265</v>
      </c>
      <c r="S1924" t="s">
        <v>15919</v>
      </c>
    </row>
    <row r="1925" spans="1:19" x14ac:dyDescent="0.25">
      <c r="A1925">
        <v>23326</v>
      </c>
      <c r="B1925" t="s">
        <v>3864</v>
      </c>
      <c r="C1925" t="s">
        <v>3865</v>
      </c>
      <c r="D1925" s="3" t="s">
        <v>7723</v>
      </c>
      <c r="E1925" s="3" t="s">
        <v>7728</v>
      </c>
      <c r="F1925" t="s">
        <v>7730</v>
      </c>
      <c r="G1925" t="s">
        <v>7737</v>
      </c>
      <c r="H1925" s="5">
        <v>40788</v>
      </c>
      <c r="I1925" t="s">
        <v>7741</v>
      </c>
      <c r="J1925" t="s">
        <v>9633</v>
      </c>
      <c r="K1925" t="s">
        <v>13239</v>
      </c>
      <c r="L1925" t="s">
        <v>14901</v>
      </c>
      <c r="M1925" t="s">
        <v>15728</v>
      </c>
      <c r="N1925" t="s">
        <v>15884</v>
      </c>
      <c r="O1925" t="s">
        <v>15889</v>
      </c>
      <c r="P1925" t="s">
        <v>7739</v>
      </c>
      <c r="Q1925" t="s">
        <v>15911</v>
      </c>
      <c r="R1925" s="3">
        <v>40892</v>
      </c>
      <c r="S1925" t="s">
        <v>15920</v>
      </c>
    </row>
    <row r="1926" spans="1:19" x14ac:dyDescent="0.25">
      <c r="A1926">
        <v>23336</v>
      </c>
      <c r="B1926" t="s">
        <v>3866</v>
      </c>
      <c r="C1926" t="s">
        <v>3867</v>
      </c>
      <c r="D1926" s="3" t="s">
        <v>7721</v>
      </c>
      <c r="E1926" s="3" t="s">
        <v>7728</v>
      </c>
      <c r="F1926" t="s">
        <v>7730</v>
      </c>
      <c r="G1926" t="s">
        <v>7735</v>
      </c>
      <c r="H1926" s="5">
        <v>40280</v>
      </c>
      <c r="I1926" t="s">
        <v>7740</v>
      </c>
      <c r="J1926" t="s">
        <v>9634</v>
      </c>
      <c r="K1926" t="s">
        <v>13240</v>
      </c>
      <c r="L1926" t="s">
        <v>14906</v>
      </c>
      <c r="M1926" t="s">
        <v>15737</v>
      </c>
      <c r="N1926" t="s">
        <v>15885</v>
      </c>
      <c r="O1926" t="s">
        <v>15891</v>
      </c>
      <c r="P1926" t="s">
        <v>15906</v>
      </c>
      <c r="Q1926" t="s">
        <v>15910</v>
      </c>
      <c r="R1926" s="3">
        <v>44371</v>
      </c>
      <c r="S1926" t="s">
        <v>15919</v>
      </c>
    </row>
    <row r="1927" spans="1:19" x14ac:dyDescent="0.25">
      <c r="A1927">
        <v>23341</v>
      </c>
      <c r="B1927" t="s">
        <v>3868</v>
      </c>
      <c r="C1927" t="s">
        <v>3869</v>
      </c>
      <c r="D1927" s="3" t="s">
        <v>7721</v>
      </c>
      <c r="E1927" s="3" t="s">
        <v>7728</v>
      </c>
      <c r="F1927" t="s">
        <v>7730</v>
      </c>
      <c r="G1927" t="s">
        <v>7735</v>
      </c>
      <c r="H1927" s="5">
        <v>40346</v>
      </c>
      <c r="I1927" t="s">
        <v>7740</v>
      </c>
      <c r="J1927" t="s">
        <v>9635</v>
      </c>
      <c r="K1927" t="s">
        <v>13241</v>
      </c>
      <c r="L1927" t="s">
        <v>14907</v>
      </c>
      <c r="M1927" t="s">
        <v>15738</v>
      </c>
      <c r="N1927" t="s">
        <v>15885</v>
      </c>
      <c r="O1927" t="s">
        <v>15890</v>
      </c>
      <c r="P1927" t="s">
        <v>15906</v>
      </c>
      <c r="Q1927" t="s">
        <v>15910</v>
      </c>
      <c r="R1927" s="3">
        <v>44301</v>
      </c>
      <c r="S1927" t="s">
        <v>15919</v>
      </c>
    </row>
    <row r="1928" spans="1:19" x14ac:dyDescent="0.25">
      <c r="A1928">
        <v>23346</v>
      </c>
      <c r="B1928" t="s">
        <v>3870</v>
      </c>
      <c r="C1928" t="s">
        <v>3871</v>
      </c>
      <c r="D1928" s="3" t="s">
        <v>7723</v>
      </c>
      <c r="E1928" s="3" t="s">
        <v>7728</v>
      </c>
      <c r="F1928" t="s">
        <v>7730</v>
      </c>
      <c r="G1928" t="s">
        <v>7737</v>
      </c>
      <c r="H1928" s="5">
        <v>40788</v>
      </c>
      <c r="I1928" t="s">
        <v>7741</v>
      </c>
      <c r="J1928" t="s">
        <v>9636</v>
      </c>
      <c r="K1928" t="s">
        <v>13242</v>
      </c>
      <c r="L1928" t="s">
        <v>14901</v>
      </c>
      <c r="M1928" t="s">
        <v>15739</v>
      </c>
      <c r="N1928" t="s">
        <v>15884</v>
      </c>
      <c r="O1928" t="s">
        <v>15889</v>
      </c>
      <c r="P1928" t="s">
        <v>7739</v>
      </c>
      <c r="Q1928" t="s">
        <v>15911</v>
      </c>
      <c r="R1928" s="3">
        <v>40892</v>
      </c>
      <c r="S1928" t="s">
        <v>15920</v>
      </c>
    </row>
    <row r="1929" spans="1:19" x14ac:dyDescent="0.25">
      <c r="A1929">
        <v>23349</v>
      </c>
      <c r="B1929" t="s">
        <v>3872</v>
      </c>
      <c r="C1929" t="s">
        <v>3873</v>
      </c>
      <c r="D1929" s="3" t="s">
        <v>7723</v>
      </c>
      <c r="E1929" s="3" t="s">
        <v>7728</v>
      </c>
      <c r="F1929" t="s">
        <v>7730</v>
      </c>
      <c r="G1929" t="s">
        <v>7735</v>
      </c>
      <c r="H1929" s="5">
        <v>41187</v>
      </c>
      <c r="I1929" t="s">
        <v>7741</v>
      </c>
      <c r="J1929" t="s">
        <v>9637</v>
      </c>
      <c r="K1929" t="s">
        <v>13243</v>
      </c>
      <c r="L1929" t="s">
        <v>14914</v>
      </c>
      <c r="M1929" t="s">
        <v>15003</v>
      </c>
      <c r="N1929" t="s">
        <v>15884</v>
      </c>
      <c r="O1929" t="s">
        <v>15894</v>
      </c>
      <c r="P1929" t="s">
        <v>15908</v>
      </c>
      <c r="Q1929" t="s">
        <v>15911</v>
      </c>
      <c r="R1929" s="3">
        <v>44272</v>
      </c>
      <c r="S1929" t="s">
        <v>15919</v>
      </c>
    </row>
    <row r="1930" spans="1:19" x14ac:dyDescent="0.25">
      <c r="A1930">
        <v>23356</v>
      </c>
      <c r="B1930" t="s">
        <v>3874</v>
      </c>
      <c r="C1930" t="s">
        <v>3875</v>
      </c>
      <c r="D1930" s="3" t="s">
        <v>7723</v>
      </c>
      <c r="E1930" s="3" t="s">
        <v>7728</v>
      </c>
      <c r="F1930" t="s">
        <v>7730</v>
      </c>
      <c r="G1930" t="s">
        <v>7737</v>
      </c>
      <c r="H1930" s="5">
        <v>41195</v>
      </c>
      <c r="I1930" t="s">
        <v>7740</v>
      </c>
      <c r="J1930" t="s">
        <v>9638</v>
      </c>
      <c r="K1930" t="s">
        <v>13244</v>
      </c>
      <c r="L1930" t="s">
        <v>14911</v>
      </c>
      <c r="M1930" t="s">
        <v>14995</v>
      </c>
      <c r="N1930" t="s">
        <v>15884</v>
      </c>
      <c r="O1930" t="s">
        <v>15893</v>
      </c>
      <c r="P1930" t="s">
        <v>7739</v>
      </c>
      <c r="Q1930" t="s">
        <v>15918</v>
      </c>
      <c r="R1930" s="3">
        <v>41269</v>
      </c>
      <c r="S1930" t="s">
        <v>15920</v>
      </c>
    </row>
    <row r="1931" spans="1:19" x14ac:dyDescent="0.25">
      <c r="A1931">
        <v>23360</v>
      </c>
      <c r="B1931" t="s">
        <v>3876</v>
      </c>
      <c r="C1931" t="s">
        <v>3877</v>
      </c>
      <c r="D1931" s="3" t="s">
        <v>7721</v>
      </c>
      <c r="E1931" s="3" t="s">
        <v>7727</v>
      </c>
      <c r="F1931" t="s">
        <v>7730</v>
      </c>
      <c r="G1931" t="s">
        <v>7736</v>
      </c>
      <c r="H1931" s="5">
        <v>40857</v>
      </c>
      <c r="I1931" t="s">
        <v>7740</v>
      </c>
      <c r="J1931" t="s">
        <v>9639</v>
      </c>
      <c r="K1931" t="s">
        <v>12562</v>
      </c>
      <c r="L1931" t="s">
        <v>14922</v>
      </c>
      <c r="M1931" t="s">
        <v>15740</v>
      </c>
      <c r="N1931" t="s">
        <v>15885</v>
      </c>
      <c r="O1931" t="s">
        <v>15890</v>
      </c>
      <c r="P1931" t="s">
        <v>15907</v>
      </c>
      <c r="Q1931" t="s">
        <v>15910</v>
      </c>
      <c r="R1931" s="3">
        <v>44270</v>
      </c>
      <c r="S1931" t="s">
        <v>15919</v>
      </c>
    </row>
    <row r="1932" spans="1:19" x14ac:dyDescent="0.25">
      <c r="A1932">
        <v>23361</v>
      </c>
      <c r="B1932" t="s">
        <v>3878</v>
      </c>
      <c r="C1932" t="s">
        <v>3879</v>
      </c>
      <c r="D1932" s="3" t="s">
        <v>7725</v>
      </c>
      <c r="E1932" s="3" t="s">
        <v>7728</v>
      </c>
      <c r="F1932" t="s">
        <v>7730</v>
      </c>
      <c r="G1932" t="s">
        <v>7735</v>
      </c>
      <c r="H1932" s="5">
        <v>40939</v>
      </c>
      <c r="I1932" t="s">
        <v>7740</v>
      </c>
      <c r="J1932" t="s">
        <v>9640</v>
      </c>
      <c r="K1932" t="s">
        <v>11794</v>
      </c>
      <c r="L1932" t="s">
        <v>14927</v>
      </c>
      <c r="M1932" t="s">
        <v>15741</v>
      </c>
      <c r="N1932" t="s">
        <v>15885</v>
      </c>
      <c r="O1932" t="s">
        <v>15890</v>
      </c>
      <c r="P1932" t="s">
        <v>15907</v>
      </c>
      <c r="Q1932" t="s">
        <v>15910</v>
      </c>
      <c r="R1932" s="3">
        <v>44313</v>
      </c>
      <c r="S1932" t="s">
        <v>15919</v>
      </c>
    </row>
    <row r="1933" spans="1:19" x14ac:dyDescent="0.25">
      <c r="A1933">
        <v>23363</v>
      </c>
      <c r="B1933" t="s">
        <v>3880</v>
      </c>
      <c r="C1933" t="s">
        <v>3881</v>
      </c>
      <c r="D1933" s="3" t="s">
        <v>7721</v>
      </c>
      <c r="E1933" s="3" t="s">
        <v>7728</v>
      </c>
      <c r="F1933" t="s">
        <v>7730</v>
      </c>
      <c r="G1933" t="s">
        <v>7735</v>
      </c>
      <c r="H1933" s="5">
        <v>40466</v>
      </c>
      <c r="I1933" t="s">
        <v>7740</v>
      </c>
      <c r="J1933" t="s">
        <v>9641</v>
      </c>
      <c r="K1933" t="s">
        <v>13245</v>
      </c>
      <c r="L1933" t="s">
        <v>14906</v>
      </c>
      <c r="M1933" t="s">
        <v>15742</v>
      </c>
      <c r="N1933" t="s">
        <v>15885</v>
      </c>
      <c r="O1933" t="s">
        <v>15890</v>
      </c>
      <c r="P1933" t="s">
        <v>15907</v>
      </c>
      <c r="Q1933" t="s">
        <v>15910</v>
      </c>
      <c r="R1933" s="3">
        <v>44228</v>
      </c>
      <c r="S1933" t="s">
        <v>15919</v>
      </c>
    </row>
    <row r="1934" spans="1:19" x14ac:dyDescent="0.25">
      <c r="A1934">
        <v>23365</v>
      </c>
      <c r="B1934" t="s">
        <v>3882</v>
      </c>
      <c r="C1934" t="s">
        <v>3883</v>
      </c>
      <c r="D1934" s="3" t="s">
        <v>7720</v>
      </c>
      <c r="E1934" s="3" t="s">
        <v>7727</v>
      </c>
      <c r="F1934" t="s">
        <v>7730</v>
      </c>
      <c r="G1934" t="s">
        <v>7734</v>
      </c>
      <c r="H1934" s="5">
        <v>40368</v>
      </c>
      <c r="I1934" t="s">
        <v>7740</v>
      </c>
      <c r="J1934" t="s">
        <v>9318</v>
      </c>
      <c r="K1934" t="s">
        <v>12961</v>
      </c>
      <c r="L1934" t="s">
        <v>14919</v>
      </c>
      <c r="M1934" t="s">
        <v>15036</v>
      </c>
      <c r="N1934" t="s">
        <v>15885</v>
      </c>
      <c r="O1934" t="s">
        <v>15890</v>
      </c>
      <c r="P1934" t="s">
        <v>15908</v>
      </c>
      <c r="Q1934" t="s">
        <v>15910</v>
      </c>
      <c r="R1934" s="3">
        <v>44285</v>
      </c>
      <c r="S1934" t="s">
        <v>15919</v>
      </c>
    </row>
    <row r="1935" spans="1:19" x14ac:dyDescent="0.25">
      <c r="A1935">
        <v>23366</v>
      </c>
      <c r="B1935" t="s">
        <v>3884</v>
      </c>
      <c r="C1935" t="s">
        <v>3885</v>
      </c>
      <c r="D1935" s="3" t="s">
        <v>7721</v>
      </c>
      <c r="E1935" s="3" t="s">
        <v>7728</v>
      </c>
      <c r="F1935" t="s">
        <v>7730</v>
      </c>
      <c r="G1935" t="s">
        <v>7735</v>
      </c>
      <c r="H1935" s="5">
        <v>40284</v>
      </c>
      <c r="I1935" t="s">
        <v>7740</v>
      </c>
      <c r="J1935" t="s">
        <v>9642</v>
      </c>
      <c r="K1935" t="s">
        <v>13246</v>
      </c>
      <c r="L1935" t="s">
        <v>14902</v>
      </c>
      <c r="M1935" t="s">
        <v>15743</v>
      </c>
      <c r="N1935" t="s">
        <v>15885</v>
      </c>
      <c r="O1935" t="s">
        <v>15890</v>
      </c>
      <c r="P1935" t="s">
        <v>15906</v>
      </c>
      <c r="Q1935" t="s">
        <v>15910</v>
      </c>
      <c r="R1935" s="3">
        <v>44343</v>
      </c>
      <c r="S1935" t="s">
        <v>15919</v>
      </c>
    </row>
    <row r="1936" spans="1:19" x14ac:dyDescent="0.25">
      <c r="A1936">
        <v>23367</v>
      </c>
      <c r="B1936" t="s">
        <v>3886</v>
      </c>
      <c r="C1936" t="s">
        <v>3887</v>
      </c>
      <c r="D1936" s="3" t="s">
        <v>7723</v>
      </c>
      <c r="E1936" s="3" t="s">
        <v>7728</v>
      </c>
      <c r="F1936" t="s">
        <v>7730</v>
      </c>
      <c r="G1936" t="s">
        <v>7737</v>
      </c>
      <c r="H1936" s="5">
        <v>41101</v>
      </c>
      <c r="I1936" t="s">
        <v>7741</v>
      </c>
      <c r="J1936" t="s">
        <v>9643</v>
      </c>
      <c r="K1936" t="s">
        <v>13247</v>
      </c>
      <c r="L1936" t="s">
        <v>14910</v>
      </c>
      <c r="M1936" t="s">
        <v>15649</v>
      </c>
      <c r="N1936" t="s">
        <v>15884</v>
      </c>
      <c r="O1936" t="s">
        <v>15889</v>
      </c>
      <c r="P1936" t="s">
        <v>7739</v>
      </c>
      <c r="Q1936" t="s">
        <v>15911</v>
      </c>
      <c r="R1936" s="3">
        <v>41269</v>
      </c>
      <c r="S1936" t="s">
        <v>15920</v>
      </c>
    </row>
    <row r="1937" spans="1:19" x14ac:dyDescent="0.25">
      <c r="A1937">
        <v>23368</v>
      </c>
      <c r="B1937" t="s">
        <v>3888</v>
      </c>
      <c r="C1937" t="s">
        <v>3889</v>
      </c>
      <c r="D1937" s="3" t="s">
        <v>7723</v>
      </c>
      <c r="E1937" s="3" t="s">
        <v>7728</v>
      </c>
      <c r="F1937" t="s">
        <v>7730</v>
      </c>
      <c r="G1937" t="s">
        <v>7737</v>
      </c>
      <c r="H1937" s="5">
        <v>40876</v>
      </c>
      <c r="I1937" t="s">
        <v>7740</v>
      </c>
      <c r="J1937" t="s">
        <v>9644</v>
      </c>
      <c r="K1937" t="s">
        <v>13248</v>
      </c>
      <c r="L1937" t="s">
        <v>14915</v>
      </c>
      <c r="M1937" t="s">
        <v>15014</v>
      </c>
      <c r="N1937" t="s">
        <v>15884</v>
      </c>
      <c r="O1937" t="s">
        <v>15889</v>
      </c>
      <c r="P1937" t="s">
        <v>7739</v>
      </c>
      <c r="Q1937" t="s">
        <v>15916</v>
      </c>
      <c r="R1937" s="3">
        <v>40907</v>
      </c>
      <c r="S1937" t="s">
        <v>15919</v>
      </c>
    </row>
    <row r="1938" spans="1:19" x14ac:dyDescent="0.25">
      <c r="A1938">
        <v>23371</v>
      </c>
      <c r="B1938" t="s">
        <v>3890</v>
      </c>
      <c r="C1938" t="s">
        <v>3891</v>
      </c>
      <c r="D1938" s="3" t="s">
        <v>7723</v>
      </c>
      <c r="E1938" s="3" t="s">
        <v>7728</v>
      </c>
      <c r="F1938" t="s">
        <v>7730</v>
      </c>
      <c r="G1938" t="s">
        <v>7737</v>
      </c>
      <c r="H1938" s="5">
        <v>41185</v>
      </c>
      <c r="I1938" t="s">
        <v>7741</v>
      </c>
      <c r="J1938" t="s">
        <v>9645</v>
      </c>
      <c r="K1938" t="s">
        <v>13249</v>
      </c>
      <c r="L1938" t="s">
        <v>14914</v>
      </c>
      <c r="M1938" t="s">
        <v>15186</v>
      </c>
      <c r="N1938" t="s">
        <v>15884</v>
      </c>
      <c r="O1938" t="s">
        <v>15889</v>
      </c>
      <c r="P1938" t="s">
        <v>7739</v>
      </c>
      <c r="Q1938" t="s">
        <v>15911</v>
      </c>
      <c r="R1938" s="3">
        <v>41269</v>
      </c>
      <c r="S1938" t="s">
        <v>15920</v>
      </c>
    </row>
    <row r="1939" spans="1:19" x14ac:dyDescent="0.25">
      <c r="A1939">
        <v>23376</v>
      </c>
      <c r="B1939" t="s">
        <v>3892</v>
      </c>
      <c r="C1939" t="s">
        <v>3893</v>
      </c>
      <c r="D1939" s="3" t="s">
        <v>7723</v>
      </c>
      <c r="E1939" s="3" t="s">
        <v>7728</v>
      </c>
      <c r="F1939" t="s">
        <v>7730</v>
      </c>
      <c r="G1939" t="s">
        <v>7735</v>
      </c>
      <c r="H1939" s="5">
        <v>40528</v>
      </c>
      <c r="I1939" t="s">
        <v>7741</v>
      </c>
      <c r="J1939" t="s">
        <v>9646</v>
      </c>
      <c r="K1939" t="s">
        <v>13250</v>
      </c>
      <c r="L1939" t="s">
        <v>14919</v>
      </c>
      <c r="M1939" t="s">
        <v>15263</v>
      </c>
      <c r="N1939" t="s">
        <v>15884</v>
      </c>
      <c r="O1939" t="s">
        <v>15889</v>
      </c>
      <c r="P1939" t="s">
        <v>15908</v>
      </c>
      <c r="Q1939" t="s">
        <v>15911</v>
      </c>
      <c r="R1939" s="3">
        <v>44225</v>
      </c>
      <c r="S1939" t="s">
        <v>15919</v>
      </c>
    </row>
    <row r="1940" spans="1:19" x14ac:dyDescent="0.25">
      <c r="A1940">
        <v>23378</v>
      </c>
      <c r="B1940" t="s">
        <v>3894</v>
      </c>
      <c r="C1940" t="s">
        <v>3895</v>
      </c>
      <c r="D1940" s="3" t="s">
        <v>7723</v>
      </c>
      <c r="E1940" s="3" t="s">
        <v>7728</v>
      </c>
      <c r="F1940" t="s">
        <v>7730</v>
      </c>
      <c r="G1940" t="s">
        <v>7735</v>
      </c>
      <c r="H1940" s="5">
        <v>43664</v>
      </c>
      <c r="I1940" t="s">
        <v>7741</v>
      </c>
      <c r="J1940" t="s">
        <v>9647</v>
      </c>
      <c r="K1940" t="s">
        <v>12177</v>
      </c>
      <c r="L1940" t="s">
        <v>14906</v>
      </c>
      <c r="M1940" t="s">
        <v>15360</v>
      </c>
      <c r="N1940" t="s">
        <v>15884</v>
      </c>
      <c r="O1940" t="s">
        <v>15892</v>
      </c>
      <c r="P1940" t="s">
        <v>15908</v>
      </c>
      <c r="Q1940" t="s">
        <v>15911</v>
      </c>
      <c r="R1940" s="3">
        <v>44309</v>
      </c>
      <c r="S1940" t="s">
        <v>15919</v>
      </c>
    </row>
    <row r="1941" spans="1:19" x14ac:dyDescent="0.25">
      <c r="A1941">
        <v>23387</v>
      </c>
      <c r="B1941" t="s">
        <v>3896</v>
      </c>
      <c r="C1941" t="s">
        <v>3897</v>
      </c>
      <c r="D1941" s="3" t="s">
        <v>7720</v>
      </c>
      <c r="E1941" s="3" t="s">
        <v>7727</v>
      </c>
      <c r="F1941" t="s">
        <v>7730</v>
      </c>
      <c r="G1941" t="s">
        <v>7735</v>
      </c>
      <c r="H1941" s="5">
        <v>43028</v>
      </c>
      <c r="I1941" t="s">
        <v>7740</v>
      </c>
      <c r="J1941" t="s">
        <v>9648</v>
      </c>
      <c r="K1941" t="s">
        <v>13251</v>
      </c>
      <c r="L1941" t="s">
        <v>14918</v>
      </c>
      <c r="M1941" t="s">
        <v>15081</v>
      </c>
      <c r="N1941" t="s">
        <v>15885</v>
      </c>
      <c r="O1941" t="s">
        <v>15891</v>
      </c>
      <c r="P1941" t="s">
        <v>15908</v>
      </c>
      <c r="Q1941" t="s">
        <v>15915</v>
      </c>
      <c r="R1941" s="3">
        <v>44307</v>
      </c>
      <c r="S1941" t="s">
        <v>15919</v>
      </c>
    </row>
    <row r="1942" spans="1:19" x14ac:dyDescent="0.25">
      <c r="A1942">
        <v>23388</v>
      </c>
      <c r="B1942" t="s">
        <v>3898</v>
      </c>
      <c r="C1942" t="s">
        <v>3899</v>
      </c>
      <c r="D1942" s="3" t="s">
        <v>7723</v>
      </c>
      <c r="E1942" s="3" t="s">
        <v>7728</v>
      </c>
      <c r="F1942" t="s">
        <v>7730</v>
      </c>
      <c r="G1942" t="s">
        <v>7735</v>
      </c>
      <c r="H1942" s="5">
        <v>40513</v>
      </c>
      <c r="I1942" t="s">
        <v>7741</v>
      </c>
      <c r="J1942" t="s">
        <v>9649</v>
      </c>
      <c r="K1942" t="s">
        <v>13024</v>
      </c>
      <c r="L1942" t="s">
        <v>14902</v>
      </c>
      <c r="M1942" t="s">
        <v>15244</v>
      </c>
      <c r="N1942" t="s">
        <v>15884</v>
      </c>
      <c r="O1942" t="s">
        <v>15889</v>
      </c>
      <c r="P1942" t="s">
        <v>15908</v>
      </c>
      <c r="Q1942" t="s">
        <v>15911</v>
      </c>
      <c r="R1942" s="3">
        <v>44049</v>
      </c>
      <c r="S1942" t="s">
        <v>15919</v>
      </c>
    </row>
    <row r="1943" spans="1:19" x14ac:dyDescent="0.25">
      <c r="A1943">
        <v>23393</v>
      </c>
      <c r="B1943" t="s">
        <v>3900</v>
      </c>
      <c r="C1943" t="s">
        <v>3901</v>
      </c>
      <c r="D1943" s="3" t="s">
        <v>7724</v>
      </c>
      <c r="E1943" s="3" t="s">
        <v>7727</v>
      </c>
      <c r="F1943" t="s">
        <v>7730</v>
      </c>
      <c r="G1943" t="s">
        <v>7736</v>
      </c>
      <c r="H1943" s="5">
        <v>40374</v>
      </c>
      <c r="I1943" t="s">
        <v>7740</v>
      </c>
      <c r="J1943" t="s">
        <v>9650</v>
      </c>
      <c r="K1943" t="s">
        <v>13252</v>
      </c>
      <c r="L1943" t="s">
        <v>14925</v>
      </c>
      <c r="M1943" t="s">
        <v>15744</v>
      </c>
      <c r="N1943" t="s">
        <v>15885</v>
      </c>
      <c r="O1943" t="s">
        <v>15890</v>
      </c>
      <c r="P1943" t="s">
        <v>15908</v>
      </c>
      <c r="Q1943" t="s">
        <v>15910</v>
      </c>
      <c r="R1943" s="3">
        <v>44265</v>
      </c>
      <c r="S1943" t="s">
        <v>15919</v>
      </c>
    </row>
    <row r="1944" spans="1:19" x14ac:dyDescent="0.25">
      <c r="A1944">
        <v>23394</v>
      </c>
      <c r="B1944" t="s">
        <v>3902</v>
      </c>
      <c r="C1944" t="s">
        <v>3903</v>
      </c>
      <c r="D1944" s="3" t="s">
        <v>7723</v>
      </c>
      <c r="E1944" s="3" t="s">
        <v>7728</v>
      </c>
      <c r="F1944" t="s">
        <v>7730</v>
      </c>
      <c r="G1944" t="s">
        <v>7735</v>
      </c>
      <c r="H1944" s="5">
        <v>40817</v>
      </c>
      <c r="I1944" t="s">
        <v>7741</v>
      </c>
      <c r="J1944" t="s">
        <v>9651</v>
      </c>
      <c r="K1944" t="s">
        <v>13253</v>
      </c>
      <c r="L1944" t="s">
        <v>14914</v>
      </c>
      <c r="M1944" t="s">
        <v>15002</v>
      </c>
      <c r="N1944" t="s">
        <v>15884</v>
      </c>
      <c r="O1944" t="s">
        <v>15893</v>
      </c>
      <c r="P1944" t="s">
        <v>15908</v>
      </c>
      <c r="Q1944" t="s">
        <v>15911</v>
      </c>
      <c r="R1944" s="3">
        <v>44083</v>
      </c>
      <c r="S1944" t="s">
        <v>15919</v>
      </c>
    </row>
    <row r="1945" spans="1:19" x14ac:dyDescent="0.25">
      <c r="A1945">
        <v>23396</v>
      </c>
      <c r="B1945" t="s">
        <v>3904</v>
      </c>
      <c r="C1945" t="s">
        <v>3905</v>
      </c>
      <c r="D1945" s="3" t="s">
        <v>7721</v>
      </c>
      <c r="E1945" s="3" t="s">
        <v>7728</v>
      </c>
      <c r="F1945" t="s">
        <v>7730</v>
      </c>
      <c r="G1945" t="s">
        <v>7735</v>
      </c>
      <c r="H1945" s="5">
        <v>40749</v>
      </c>
      <c r="I1945" t="s">
        <v>7740</v>
      </c>
      <c r="J1945" t="s">
        <v>9652</v>
      </c>
      <c r="K1945" t="s">
        <v>13254</v>
      </c>
      <c r="L1945" t="s">
        <v>14902</v>
      </c>
      <c r="M1945" t="s">
        <v>15745</v>
      </c>
      <c r="N1945" t="s">
        <v>15884</v>
      </c>
      <c r="O1945" t="s">
        <v>15900</v>
      </c>
      <c r="P1945" t="s">
        <v>15908</v>
      </c>
      <c r="Q1945" t="s">
        <v>15912</v>
      </c>
      <c r="R1945" s="3">
        <v>44145</v>
      </c>
      <c r="S1945" t="s">
        <v>15919</v>
      </c>
    </row>
    <row r="1946" spans="1:19" x14ac:dyDescent="0.25">
      <c r="A1946">
        <v>23397</v>
      </c>
      <c r="B1946" t="s">
        <v>3906</v>
      </c>
      <c r="C1946" t="s">
        <v>3907</v>
      </c>
      <c r="D1946" s="3" t="s">
        <v>7723</v>
      </c>
      <c r="E1946" s="3" t="s">
        <v>7728</v>
      </c>
      <c r="F1946" t="s">
        <v>7730</v>
      </c>
      <c r="G1946" t="s">
        <v>7737</v>
      </c>
      <c r="H1946" s="5">
        <v>40312</v>
      </c>
      <c r="I1946" t="s">
        <v>7741</v>
      </c>
      <c r="J1946" t="s">
        <v>9653</v>
      </c>
      <c r="K1946" t="s">
        <v>13255</v>
      </c>
      <c r="L1946" t="s">
        <v>14915</v>
      </c>
      <c r="M1946" t="s">
        <v>15018</v>
      </c>
      <c r="N1946" t="s">
        <v>15884</v>
      </c>
      <c r="O1946" t="s">
        <v>15889</v>
      </c>
      <c r="P1946" t="s">
        <v>7739</v>
      </c>
      <c r="Q1946" t="s">
        <v>15911</v>
      </c>
      <c r="R1946" s="3">
        <v>40907</v>
      </c>
      <c r="S1946" t="s">
        <v>15919</v>
      </c>
    </row>
    <row r="1947" spans="1:19" x14ac:dyDescent="0.25">
      <c r="A1947">
        <v>23398</v>
      </c>
      <c r="B1947" t="s">
        <v>3908</v>
      </c>
      <c r="C1947" t="s">
        <v>3909</v>
      </c>
      <c r="D1947" s="3" t="s">
        <v>7723</v>
      </c>
      <c r="E1947" s="3" t="s">
        <v>7728</v>
      </c>
      <c r="F1947" t="s">
        <v>7730</v>
      </c>
      <c r="G1947" t="s">
        <v>7735</v>
      </c>
      <c r="H1947" s="5">
        <v>41173</v>
      </c>
      <c r="I1947" t="s">
        <v>7741</v>
      </c>
      <c r="J1947" t="s">
        <v>9654</v>
      </c>
      <c r="K1947" t="s">
        <v>13256</v>
      </c>
      <c r="L1947" t="s">
        <v>14906</v>
      </c>
      <c r="M1947" t="s">
        <v>15199</v>
      </c>
      <c r="N1947" t="s">
        <v>15884</v>
      </c>
      <c r="O1947" t="s">
        <v>15889</v>
      </c>
      <c r="P1947" t="s">
        <v>15908</v>
      </c>
      <c r="Q1947" t="s">
        <v>15911</v>
      </c>
      <c r="R1947" s="3">
        <v>44340</v>
      </c>
      <c r="S1947" t="s">
        <v>15919</v>
      </c>
    </row>
    <row r="1948" spans="1:19" x14ac:dyDescent="0.25">
      <c r="A1948">
        <v>23402</v>
      </c>
      <c r="B1948" t="s">
        <v>3910</v>
      </c>
      <c r="C1948" t="s">
        <v>3911</v>
      </c>
      <c r="D1948" s="3" t="s">
        <v>7723</v>
      </c>
      <c r="E1948" s="3" t="s">
        <v>7728</v>
      </c>
      <c r="F1948" t="s">
        <v>7730</v>
      </c>
      <c r="G1948" t="s">
        <v>7735</v>
      </c>
      <c r="H1948" s="5">
        <v>41149</v>
      </c>
      <c r="I1948" t="s">
        <v>7741</v>
      </c>
      <c r="J1948" t="s">
        <v>9655</v>
      </c>
      <c r="K1948" t="s">
        <v>13257</v>
      </c>
      <c r="L1948" t="s">
        <v>14919</v>
      </c>
      <c r="M1948" t="s">
        <v>15110</v>
      </c>
      <c r="N1948" t="s">
        <v>15885</v>
      </c>
      <c r="O1948" t="s">
        <v>15891</v>
      </c>
      <c r="P1948" t="s">
        <v>15908</v>
      </c>
      <c r="Q1948" t="s">
        <v>15910</v>
      </c>
      <c r="R1948" s="3">
        <v>44252</v>
      </c>
      <c r="S1948" t="s">
        <v>15919</v>
      </c>
    </row>
    <row r="1949" spans="1:19" x14ac:dyDescent="0.25">
      <c r="A1949">
        <v>23403</v>
      </c>
      <c r="B1949" t="s">
        <v>3912</v>
      </c>
      <c r="C1949" t="s">
        <v>3913</v>
      </c>
      <c r="D1949" s="3" t="s">
        <v>7723</v>
      </c>
      <c r="E1949" s="3" t="s">
        <v>7728</v>
      </c>
      <c r="F1949" t="s">
        <v>7730</v>
      </c>
      <c r="G1949" t="s">
        <v>7735</v>
      </c>
      <c r="H1949" s="5">
        <v>41173</v>
      </c>
      <c r="I1949" t="s">
        <v>7741</v>
      </c>
      <c r="J1949" t="s">
        <v>9656</v>
      </c>
      <c r="K1949" t="s">
        <v>13258</v>
      </c>
      <c r="L1949" t="s">
        <v>14906</v>
      </c>
      <c r="M1949" t="s">
        <v>15199</v>
      </c>
      <c r="N1949" t="s">
        <v>15884</v>
      </c>
      <c r="O1949" t="s">
        <v>15894</v>
      </c>
      <c r="P1949" t="s">
        <v>15908</v>
      </c>
      <c r="Q1949" t="s">
        <v>15911</v>
      </c>
      <c r="R1949" s="3">
        <v>44348</v>
      </c>
      <c r="S1949" t="s">
        <v>15919</v>
      </c>
    </row>
    <row r="1950" spans="1:19" x14ac:dyDescent="0.25">
      <c r="A1950">
        <v>23404</v>
      </c>
      <c r="B1950" t="s">
        <v>3914</v>
      </c>
      <c r="C1950" t="s">
        <v>3915</v>
      </c>
      <c r="D1950" s="3" t="s">
        <v>7723</v>
      </c>
      <c r="E1950" s="3" t="s">
        <v>7728</v>
      </c>
      <c r="F1950" t="s">
        <v>7730</v>
      </c>
      <c r="G1950" t="s">
        <v>7735</v>
      </c>
      <c r="H1950" s="5">
        <v>41853</v>
      </c>
      <c r="I1950" t="s">
        <v>7741</v>
      </c>
      <c r="J1950" t="s">
        <v>9657</v>
      </c>
      <c r="K1950" t="s">
        <v>13027</v>
      </c>
      <c r="L1950" t="s">
        <v>14906</v>
      </c>
      <c r="M1950" t="s">
        <v>15199</v>
      </c>
      <c r="N1950" t="s">
        <v>15884</v>
      </c>
      <c r="O1950" t="s">
        <v>15889</v>
      </c>
      <c r="P1950" t="s">
        <v>15908</v>
      </c>
      <c r="Q1950" t="s">
        <v>15911</v>
      </c>
      <c r="R1950" s="3">
        <v>44212</v>
      </c>
      <c r="S1950" t="s">
        <v>15919</v>
      </c>
    </row>
    <row r="1951" spans="1:19" x14ac:dyDescent="0.25">
      <c r="A1951">
        <v>23405</v>
      </c>
      <c r="B1951" t="s">
        <v>3916</v>
      </c>
      <c r="C1951" t="s">
        <v>3917</v>
      </c>
      <c r="D1951" s="3" t="s">
        <v>7723</v>
      </c>
      <c r="E1951" s="3" t="s">
        <v>7728</v>
      </c>
      <c r="F1951" t="s">
        <v>7730</v>
      </c>
      <c r="G1951" t="s">
        <v>7735</v>
      </c>
      <c r="H1951" s="5">
        <v>42081</v>
      </c>
      <c r="I1951" t="s">
        <v>7741</v>
      </c>
      <c r="J1951" t="s">
        <v>9658</v>
      </c>
      <c r="K1951" t="s">
        <v>13259</v>
      </c>
      <c r="L1951" t="s">
        <v>14906</v>
      </c>
      <c r="M1951" t="s">
        <v>15199</v>
      </c>
      <c r="N1951" t="s">
        <v>15884</v>
      </c>
      <c r="O1951" t="s">
        <v>15889</v>
      </c>
      <c r="P1951" t="s">
        <v>15908</v>
      </c>
      <c r="Q1951" t="s">
        <v>15911</v>
      </c>
      <c r="R1951" s="3">
        <v>44277</v>
      </c>
      <c r="S1951" t="s">
        <v>15919</v>
      </c>
    </row>
    <row r="1952" spans="1:19" x14ac:dyDescent="0.25">
      <c r="A1952">
        <v>23412</v>
      </c>
      <c r="B1952" t="s">
        <v>3918</v>
      </c>
      <c r="C1952" t="s">
        <v>3919</v>
      </c>
      <c r="D1952" s="3" t="s">
        <v>7720</v>
      </c>
      <c r="E1952" s="3" t="s">
        <v>7727</v>
      </c>
      <c r="F1952" t="s">
        <v>7730</v>
      </c>
      <c r="G1952" t="s">
        <v>7735</v>
      </c>
      <c r="H1952" s="5">
        <v>40795</v>
      </c>
      <c r="I1952" t="s">
        <v>7741</v>
      </c>
      <c r="J1952" t="s">
        <v>9659</v>
      </c>
      <c r="K1952" t="s">
        <v>13260</v>
      </c>
      <c r="L1952" t="s">
        <v>14910</v>
      </c>
      <c r="M1952" t="s">
        <v>15712</v>
      </c>
      <c r="N1952" t="s">
        <v>15885</v>
      </c>
      <c r="O1952" t="s">
        <v>15891</v>
      </c>
      <c r="P1952" t="s">
        <v>15908</v>
      </c>
      <c r="Q1952" t="s">
        <v>15915</v>
      </c>
      <c r="R1952" s="3">
        <v>44344</v>
      </c>
      <c r="S1952" t="s">
        <v>15919</v>
      </c>
    </row>
    <row r="1953" spans="1:19" x14ac:dyDescent="0.25">
      <c r="A1953">
        <v>23414</v>
      </c>
      <c r="B1953" t="s">
        <v>3920</v>
      </c>
      <c r="C1953" t="s">
        <v>3921</v>
      </c>
      <c r="D1953" s="3" t="s">
        <v>7722</v>
      </c>
      <c r="E1953" s="3" t="s">
        <v>7728</v>
      </c>
      <c r="F1953" t="s">
        <v>7730</v>
      </c>
      <c r="G1953" t="s">
        <v>7735</v>
      </c>
      <c r="H1953" s="5">
        <v>40750</v>
      </c>
      <c r="I1953" t="s">
        <v>7740</v>
      </c>
      <c r="J1953" t="s">
        <v>9660</v>
      </c>
      <c r="K1953" t="s">
        <v>13261</v>
      </c>
      <c r="L1953" t="s">
        <v>14910</v>
      </c>
      <c r="M1953" t="s">
        <v>14990</v>
      </c>
      <c r="N1953" t="s">
        <v>15885</v>
      </c>
      <c r="O1953" t="s">
        <v>15897</v>
      </c>
      <c r="P1953" t="s">
        <v>15907</v>
      </c>
      <c r="Q1953" t="s">
        <v>15910</v>
      </c>
      <c r="R1953" s="3">
        <v>43956</v>
      </c>
      <c r="S1953" t="s">
        <v>15919</v>
      </c>
    </row>
    <row r="1954" spans="1:19" x14ac:dyDescent="0.25">
      <c r="A1954">
        <v>23416</v>
      </c>
      <c r="B1954" t="s">
        <v>3922</v>
      </c>
      <c r="C1954" t="s">
        <v>3923</v>
      </c>
      <c r="D1954" s="3" t="s">
        <v>7723</v>
      </c>
      <c r="E1954" s="3" t="s">
        <v>7728</v>
      </c>
      <c r="F1954" t="s">
        <v>7730</v>
      </c>
      <c r="G1954" t="s">
        <v>7737</v>
      </c>
      <c r="H1954" s="5">
        <v>40817</v>
      </c>
      <c r="I1954" t="s">
        <v>7741</v>
      </c>
      <c r="J1954" t="s">
        <v>9661</v>
      </c>
      <c r="K1954" t="s">
        <v>13262</v>
      </c>
      <c r="L1954" t="s">
        <v>14914</v>
      </c>
      <c r="M1954" t="s">
        <v>15006</v>
      </c>
      <c r="N1954" t="s">
        <v>15884</v>
      </c>
      <c r="O1954" t="s">
        <v>15893</v>
      </c>
      <c r="P1954" t="s">
        <v>7739</v>
      </c>
      <c r="Q1954" t="s">
        <v>15911</v>
      </c>
      <c r="R1954" s="3">
        <v>40892</v>
      </c>
      <c r="S1954" t="s">
        <v>15919</v>
      </c>
    </row>
    <row r="1955" spans="1:19" x14ac:dyDescent="0.25">
      <c r="A1955">
        <v>23420</v>
      </c>
      <c r="B1955" t="s">
        <v>3924</v>
      </c>
      <c r="C1955" t="s">
        <v>3925</v>
      </c>
      <c r="D1955" s="3" t="s">
        <v>7720</v>
      </c>
      <c r="E1955" s="3" t="s">
        <v>7727</v>
      </c>
      <c r="F1955" t="s">
        <v>7730</v>
      </c>
      <c r="G1955" t="s">
        <v>7736</v>
      </c>
      <c r="H1955" s="5">
        <v>40352</v>
      </c>
      <c r="I1955" t="s">
        <v>7740</v>
      </c>
      <c r="J1955" t="s">
        <v>9662</v>
      </c>
      <c r="K1955" t="s">
        <v>12967</v>
      </c>
      <c r="L1955" t="s">
        <v>14917</v>
      </c>
      <c r="M1955" t="s">
        <v>15642</v>
      </c>
      <c r="N1955" t="s">
        <v>15885</v>
      </c>
      <c r="O1955" t="s">
        <v>15890</v>
      </c>
      <c r="P1955" t="s">
        <v>15907</v>
      </c>
      <c r="Q1955" t="s">
        <v>15915</v>
      </c>
      <c r="R1955" s="3">
        <v>44266</v>
      </c>
      <c r="S1955" t="s">
        <v>15919</v>
      </c>
    </row>
    <row r="1956" spans="1:19" x14ac:dyDescent="0.25">
      <c r="A1956">
        <v>23421</v>
      </c>
      <c r="B1956" t="s">
        <v>3926</v>
      </c>
      <c r="C1956" t="s">
        <v>3927</v>
      </c>
      <c r="D1956" s="3" t="s">
        <v>7721</v>
      </c>
      <c r="E1956" s="3" t="s">
        <v>7727</v>
      </c>
      <c r="F1956" t="s">
        <v>7730</v>
      </c>
      <c r="G1956" t="s">
        <v>7736</v>
      </c>
      <c r="H1956" s="5">
        <v>40742</v>
      </c>
      <c r="I1956" t="s">
        <v>7740</v>
      </c>
      <c r="J1956" t="s">
        <v>9663</v>
      </c>
      <c r="K1956" t="s">
        <v>13263</v>
      </c>
      <c r="L1956" t="s">
        <v>14906</v>
      </c>
      <c r="M1956" t="s">
        <v>15746</v>
      </c>
      <c r="N1956" t="s">
        <v>15885</v>
      </c>
      <c r="O1956" t="s">
        <v>15891</v>
      </c>
      <c r="P1956" t="s">
        <v>15906</v>
      </c>
      <c r="Q1956" t="s">
        <v>15910</v>
      </c>
      <c r="R1956" s="3">
        <v>44016</v>
      </c>
      <c r="S1956" t="s">
        <v>15919</v>
      </c>
    </row>
    <row r="1957" spans="1:19" x14ac:dyDescent="0.25">
      <c r="A1957">
        <v>23422</v>
      </c>
      <c r="B1957" t="s">
        <v>3928</v>
      </c>
      <c r="C1957" t="s">
        <v>3929</v>
      </c>
      <c r="D1957" s="3" t="s">
        <v>7725</v>
      </c>
      <c r="E1957" s="3" t="s">
        <v>7728</v>
      </c>
      <c r="F1957" t="s">
        <v>7730</v>
      </c>
      <c r="G1957" t="s">
        <v>7735</v>
      </c>
      <c r="H1957" s="5">
        <v>40370</v>
      </c>
      <c r="I1957" t="s">
        <v>7740</v>
      </c>
      <c r="J1957" t="s">
        <v>9664</v>
      </c>
      <c r="K1957" t="s">
        <v>13264</v>
      </c>
      <c r="L1957" t="s">
        <v>14903</v>
      </c>
      <c r="M1957" t="s">
        <v>15747</v>
      </c>
      <c r="N1957" t="s">
        <v>15884</v>
      </c>
      <c r="O1957" t="s">
        <v>15898</v>
      </c>
      <c r="P1957" t="s">
        <v>15907</v>
      </c>
      <c r="Q1957" t="s">
        <v>15912</v>
      </c>
      <c r="R1957" s="3">
        <v>44203</v>
      </c>
      <c r="S1957" t="s">
        <v>15919</v>
      </c>
    </row>
    <row r="1958" spans="1:19" x14ac:dyDescent="0.25">
      <c r="A1958">
        <v>23428</v>
      </c>
      <c r="B1958" t="s">
        <v>3930</v>
      </c>
      <c r="C1958" t="s">
        <v>3931</v>
      </c>
      <c r="D1958" s="3" t="s">
        <v>7721</v>
      </c>
      <c r="E1958" s="3" t="s">
        <v>7727</v>
      </c>
      <c r="F1958" t="s">
        <v>7730</v>
      </c>
      <c r="G1958" t="s">
        <v>7734</v>
      </c>
      <c r="H1958" s="5">
        <v>40477</v>
      </c>
      <c r="I1958" t="s">
        <v>7740</v>
      </c>
      <c r="J1958" t="s">
        <v>9665</v>
      </c>
      <c r="K1958" t="s">
        <v>12596</v>
      </c>
      <c r="L1958" t="s">
        <v>14918</v>
      </c>
      <c r="M1958" t="s">
        <v>15748</v>
      </c>
      <c r="N1958" t="s">
        <v>15885</v>
      </c>
      <c r="O1958" t="s">
        <v>15890</v>
      </c>
      <c r="P1958" t="s">
        <v>15906</v>
      </c>
      <c r="Q1958" t="s">
        <v>15910</v>
      </c>
      <c r="R1958" s="3">
        <v>44313</v>
      </c>
      <c r="S1958" t="s">
        <v>15919</v>
      </c>
    </row>
    <row r="1959" spans="1:19" x14ac:dyDescent="0.25">
      <c r="A1959">
        <v>23429</v>
      </c>
      <c r="B1959" t="s">
        <v>3932</v>
      </c>
      <c r="C1959" t="s">
        <v>3933</v>
      </c>
      <c r="D1959" s="3" t="s">
        <v>7723</v>
      </c>
      <c r="E1959" s="3" t="s">
        <v>7728</v>
      </c>
      <c r="F1959" t="s">
        <v>7730</v>
      </c>
      <c r="G1959" t="s">
        <v>7735</v>
      </c>
      <c r="H1959" s="5">
        <v>44362</v>
      </c>
      <c r="I1959" t="s">
        <v>7740</v>
      </c>
      <c r="J1959" t="s">
        <v>9666</v>
      </c>
      <c r="K1959" t="s">
        <v>13265</v>
      </c>
      <c r="L1959" t="s">
        <v>14910</v>
      </c>
      <c r="M1959" t="s">
        <v>15282</v>
      </c>
      <c r="N1959" t="s">
        <v>15884</v>
      </c>
      <c r="O1959" t="s">
        <v>15889</v>
      </c>
      <c r="P1959" t="s">
        <v>15908</v>
      </c>
      <c r="Q1959" t="s">
        <v>15911</v>
      </c>
      <c r="R1959" s="3">
        <v>44390</v>
      </c>
      <c r="S1959" t="s">
        <v>15919</v>
      </c>
    </row>
    <row r="1960" spans="1:19" x14ac:dyDescent="0.25">
      <c r="A1960">
        <v>23434</v>
      </c>
      <c r="B1960" t="s">
        <v>3934</v>
      </c>
      <c r="C1960" t="s">
        <v>3935</v>
      </c>
      <c r="D1960" s="3" t="s">
        <v>7721</v>
      </c>
      <c r="E1960" s="3" t="s">
        <v>7727</v>
      </c>
      <c r="F1960" t="s">
        <v>7730</v>
      </c>
      <c r="G1960" t="s">
        <v>7734</v>
      </c>
      <c r="H1960" s="5">
        <v>40628</v>
      </c>
      <c r="I1960" t="s">
        <v>7740</v>
      </c>
      <c r="J1960" t="s">
        <v>9667</v>
      </c>
      <c r="K1960" t="s">
        <v>13266</v>
      </c>
      <c r="L1960" t="s">
        <v>14903</v>
      </c>
      <c r="M1960" t="s">
        <v>15311</v>
      </c>
      <c r="N1960" t="s">
        <v>15885</v>
      </c>
      <c r="O1960" t="s">
        <v>15890</v>
      </c>
      <c r="P1960" t="s">
        <v>15906</v>
      </c>
      <c r="Q1960" t="s">
        <v>15910</v>
      </c>
      <c r="R1960" s="3">
        <v>44379</v>
      </c>
      <c r="S1960" t="s">
        <v>15919</v>
      </c>
    </row>
    <row r="1961" spans="1:19" x14ac:dyDescent="0.25">
      <c r="A1961">
        <v>23436</v>
      </c>
      <c r="B1961" t="s">
        <v>3936</v>
      </c>
      <c r="C1961" t="s">
        <v>3937</v>
      </c>
      <c r="D1961" s="3" t="s">
        <v>7721</v>
      </c>
      <c r="E1961" s="3" t="s">
        <v>7728</v>
      </c>
      <c r="F1961" t="s">
        <v>7730</v>
      </c>
      <c r="G1961" t="s">
        <v>7735</v>
      </c>
      <c r="H1961" s="5">
        <v>40735</v>
      </c>
      <c r="I1961" t="s">
        <v>7740</v>
      </c>
      <c r="J1961" t="s">
        <v>9668</v>
      </c>
      <c r="K1961" t="s">
        <v>12121</v>
      </c>
      <c r="L1961" t="s">
        <v>14918</v>
      </c>
      <c r="M1961" t="s">
        <v>15357</v>
      </c>
      <c r="N1961" t="s">
        <v>15885</v>
      </c>
      <c r="O1961" t="s">
        <v>15890</v>
      </c>
      <c r="P1961" t="s">
        <v>15906</v>
      </c>
      <c r="Q1961" t="s">
        <v>15910</v>
      </c>
      <c r="R1961" s="3">
        <v>44322</v>
      </c>
      <c r="S1961" t="s">
        <v>15919</v>
      </c>
    </row>
    <row r="1962" spans="1:19" x14ac:dyDescent="0.25">
      <c r="A1962">
        <v>23438</v>
      </c>
      <c r="B1962" t="s">
        <v>3938</v>
      </c>
      <c r="C1962" t="s">
        <v>3939</v>
      </c>
      <c r="D1962" s="3" t="s">
        <v>7721</v>
      </c>
      <c r="E1962" s="3" t="s">
        <v>7728</v>
      </c>
      <c r="F1962" t="s">
        <v>7730</v>
      </c>
      <c r="G1962" t="s">
        <v>7735</v>
      </c>
      <c r="H1962" s="5">
        <v>41379</v>
      </c>
      <c r="I1962" t="s">
        <v>7740</v>
      </c>
      <c r="J1962" t="s">
        <v>9669</v>
      </c>
      <c r="K1962" t="s">
        <v>13267</v>
      </c>
      <c r="L1962" t="s">
        <v>14907</v>
      </c>
      <c r="M1962" t="s">
        <v>15749</v>
      </c>
      <c r="N1962" t="s">
        <v>15884</v>
      </c>
      <c r="O1962" t="s">
        <v>15898</v>
      </c>
      <c r="P1962" t="s">
        <v>15907</v>
      </c>
      <c r="Q1962" t="s">
        <v>15912</v>
      </c>
      <c r="R1962" s="3">
        <v>44342</v>
      </c>
      <c r="S1962" t="s">
        <v>15919</v>
      </c>
    </row>
    <row r="1963" spans="1:19" x14ac:dyDescent="0.25">
      <c r="A1963">
        <v>23439</v>
      </c>
      <c r="B1963" t="s">
        <v>3940</v>
      </c>
      <c r="C1963" t="s">
        <v>3941</v>
      </c>
      <c r="D1963" s="3" t="s">
        <v>7725</v>
      </c>
      <c r="E1963" s="3" t="s">
        <v>7728</v>
      </c>
      <c r="F1963" t="s">
        <v>7730</v>
      </c>
      <c r="G1963" t="s">
        <v>7735</v>
      </c>
      <c r="H1963" s="5">
        <v>40420</v>
      </c>
      <c r="I1963" t="s">
        <v>7740</v>
      </c>
      <c r="J1963" t="s">
        <v>9670</v>
      </c>
      <c r="K1963" t="s">
        <v>13268</v>
      </c>
      <c r="L1963" t="s">
        <v>14903</v>
      </c>
      <c r="M1963" t="s">
        <v>15750</v>
      </c>
      <c r="N1963" t="s">
        <v>15885</v>
      </c>
      <c r="O1963" t="s">
        <v>15890</v>
      </c>
      <c r="P1963" t="s">
        <v>15908</v>
      </c>
      <c r="Q1963" t="s">
        <v>15910</v>
      </c>
      <c r="R1963" s="3">
        <v>42508</v>
      </c>
      <c r="S1963" t="s">
        <v>15919</v>
      </c>
    </row>
    <row r="1964" spans="1:19" x14ac:dyDescent="0.25">
      <c r="A1964">
        <v>23443</v>
      </c>
      <c r="B1964" t="s">
        <v>3942</v>
      </c>
      <c r="C1964" t="s">
        <v>3943</v>
      </c>
      <c r="D1964" s="3" t="s">
        <v>7721</v>
      </c>
      <c r="E1964" s="3" t="s">
        <v>7727</v>
      </c>
      <c r="F1964" t="s">
        <v>7730</v>
      </c>
      <c r="G1964" t="s">
        <v>7736</v>
      </c>
      <c r="H1964" s="5">
        <v>40900</v>
      </c>
      <c r="I1964" t="s">
        <v>7740</v>
      </c>
      <c r="J1964" t="s">
        <v>9671</v>
      </c>
      <c r="K1964" t="s">
        <v>11893</v>
      </c>
      <c r="L1964" t="s">
        <v>14902</v>
      </c>
      <c r="M1964" t="s">
        <v>15751</v>
      </c>
      <c r="N1964" t="s">
        <v>15885</v>
      </c>
      <c r="O1964" t="s">
        <v>15890</v>
      </c>
      <c r="P1964" t="s">
        <v>15907</v>
      </c>
      <c r="Q1964" t="s">
        <v>15910</v>
      </c>
      <c r="R1964" s="3">
        <v>44281</v>
      </c>
      <c r="S1964" t="s">
        <v>15919</v>
      </c>
    </row>
    <row r="1965" spans="1:19" x14ac:dyDescent="0.25">
      <c r="A1965">
        <v>23444</v>
      </c>
      <c r="B1965" t="s">
        <v>3944</v>
      </c>
      <c r="C1965" t="s">
        <v>3945</v>
      </c>
      <c r="D1965" s="3" t="s">
        <v>7721</v>
      </c>
      <c r="E1965" s="3" t="s">
        <v>7728</v>
      </c>
      <c r="F1965" t="s">
        <v>7730</v>
      </c>
      <c r="G1965" t="s">
        <v>7735</v>
      </c>
      <c r="H1965" s="5">
        <v>41422</v>
      </c>
      <c r="I1965" t="s">
        <v>7740</v>
      </c>
      <c r="J1965" t="s">
        <v>9672</v>
      </c>
      <c r="K1965" t="s">
        <v>13269</v>
      </c>
      <c r="L1965" t="s">
        <v>14918</v>
      </c>
      <c r="M1965" t="s">
        <v>15752</v>
      </c>
      <c r="N1965" t="s">
        <v>15884</v>
      </c>
      <c r="O1965" t="s">
        <v>15898</v>
      </c>
      <c r="P1965" t="s">
        <v>15908</v>
      </c>
      <c r="Q1965" t="s">
        <v>15912</v>
      </c>
      <c r="R1965" s="3">
        <v>44328</v>
      </c>
      <c r="S1965" t="s">
        <v>15919</v>
      </c>
    </row>
    <row r="1966" spans="1:19" x14ac:dyDescent="0.25">
      <c r="A1966">
        <v>23446</v>
      </c>
      <c r="B1966" t="s">
        <v>3946</v>
      </c>
      <c r="C1966" t="s">
        <v>3947</v>
      </c>
      <c r="D1966" s="3" t="s">
        <v>7721</v>
      </c>
      <c r="E1966" s="3" t="s">
        <v>7728</v>
      </c>
      <c r="F1966" t="s">
        <v>7730</v>
      </c>
      <c r="G1966" t="s">
        <v>7735</v>
      </c>
      <c r="H1966" s="5">
        <v>40379</v>
      </c>
      <c r="I1966" t="s">
        <v>7740</v>
      </c>
      <c r="J1966" t="s">
        <v>9673</v>
      </c>
      <c r="K1966" t="s">
        <v>13270</v>
      </c>
      <c r="L1966" t="s">
        <v>14927</v>
      </c>
      <c r="M1966" t="s">
        <v>15753</v>
      </c>
      <c r="N1966" t="s">
        <v>15885</v>
      </c>
      <c r="O1966" t="s">
        <v>15890</v>
      </c>
      <c r="P1966" t="s">
        <v>15907</v>
      </c>
      <c r="Q1966" t="s">
        <v>15910</v>
      </c>
      <c r="R1966" s="3">
        <v>43139</v>
      </c>
      <c r="S1966" t="s">
        <v>15919</v>
      </c>
    </row>
    <row r="1967" spans="1:19" x14ac:dyDescent="0.25">
      <c r="A1967">
        <v>23450</v>
      </c>
      <c r="B1967" t="s">
        <v>3948</v>
      </c>
      <c r="C1967" t="s">
        <v>3949</v>
      </c>
      <c r="D1967" s="3" t="s">
        <v>7720</v>
      </c>
      <c r="E1967" s="3" t="s">
        <v>7727</v>
      </c>
      <c r="F1967" t="s">
        <v>7730</v>
      </c>
      <c r="G1967" t="s">
        <v>7734</v>
      </c>
      <c r="H1967" s="5">
        <v>40380</v>
      </c>
      <c r="I1967" t="s">
        <v>7740</v>
      </c>
      <c r="J1967" t="s">
        <v>8756</v>
      </c>
      <c r="K1967" t="s">
        <v>12481</v>
      </c>
      <c r="L1967" t="s">
        <v>14917</v>
      </c>
      <c r="M1967" t="s">
        <v>15754</v>
      </c>
      <c r="N1967" t="s">
        <v>15885</v>
      </c>
      <c r="O1967" t="s">
        <v>15890</v>
      </c>
      <c r="P1967" t="s">
        <v>15908</v>
      </c>
      <c r="Q1967" t="s">
        <v>15915</v>
      </c>
      <c r="R1967" s="3">
        <v>44255</v>
      </c>
      <c r="S1967" t="s">
        <v>15919</v>
      </c>
    </row>
    <row r="1968" spans="1:19" x14ac:dyDescent="0.25">
      <c r="A1968">
        <v>23451</v>
      </c>
      <c r="B1968" t="s">
        <v>3950</v>
      </c>
      <c r="C1968" t="s">
        <v>3951</v>
      </c>
      <c r="D1968" s="3" t="s">
        <v>7725</v>
      </c>
      <c r="E1968" s="3" t="s">
        <v>7728</v>
      </c>
      <c r="F1968" t="s">
        <v>7730</v>
      </c>
      <c r="G1968" t="s">
        <v>7735</v>
      </c>
      <c r="H1968" s="5">
        <v>41242</v>
      </c>
      <c r="I1968" t="s">
        <v>7740</v>
      </c>
      <c r="J1968" t="s">
        <v>9674</v>
      </c>
      <c r="K1968" t="s">
        <v>13271</v>
      </c>
      <c r="L1968" t="s">
        <v>14927</v>
      </c>
      <c r="M1968" t="s">
        <v>14934</v>
      </c>
      <c r="N1968" t="s">
        <v>15885</v>
      </c>
      <c r="O1968" t="s">
        <v>15890</v>
      </c>
      <c r="P1968" t="s">
        <v>15908</v>
      </c>
      <c r="Q1968" t="s">
        <v>15910</v>
      </c>
      <c r="R1968" s="3">
        <v>43756</v>
      </c>
      <c r="S1968" t="s">
        <v>15919</v>
      </c>
    </row>
    <row r="1969" spans="1:19" x14ac:dyDescent="0.25">
      <c r="A1969">
        <v>23452</v>
      </c>
      <c r="B1969" t="s">
        <v>3952</v>
      </c>
      <c r="C1969" t="s">
        <v>3953</v>
      </c>
      <c r="D1969" s="3" t="s">
        <v>7720</v>
      </c>
      <c r="E1969" s="3" t="s">
        <v>7729</v>
      </c>
      <c r="F1969" t="s">
        <v>7730</v>
      </c>
      <c r="G1969" t="s">
        <v>7734</v>
      </c>
      <c r="H1969" s="5">
        <v>42830</v>
      </c>
      <c r="I1969" t="s">
        <v>7740</v>
      </c>
      <c r="J1969" t="s">
        <v>9675</v>
      </c>
      <c r="K1969" t="s">
        <v>13272</v>
      </c>
      <c r="L1969" t="s">
        <v>14904</v>
      </c>
      <c r="M1969" t="s">
        <v>14904</v>
      </c>
      <c r="N1969" t="s">
        <v>15884</v>
      </c>
      <c r="O1969" t="s">
        <v>15898</v>
      </c>
      <c r="P1969" t="s">
        <v>15908</v>
      </c>
      <c r="Q1969" t="s">
        <v>15917</v>
      </c>
      <c r="R1969" s="3">
        <v>44253</v>
      </c>
      <c r="S1969" t="s">
        <v>15919</v>
      </c>
    </row>
    <row r="1970" spans="1:19" x14ac:dyDescent="0.25">
      <c r="A1970">
        <v>23459</v>
      </c>
      <c r="B1970" t="s">
        <v>3954</v>
      </c>
      <c r="C1970" t="s">
        <v>3955</v>
      </c>
      <c r="D1970" s="3" t="s">
        <v>7723</v>
      </c>
      <c r="E1970" s="3" t="s">
        <v>7728</v>
      </c>
      <c r="F1970" t="s">
        <v>7730</v>
      </c>
      <c r="G1970" t="s">
        <v>7735</v>
      </c>
      <c r="H1970" s="5">
        <v>40389</v>
      </c>
      <c r="I1970" t="s">
        <v>7741</v>
      </c>
      <c r="J1970" t="s">
        <v>9676</v>
      </c>
      <c r="K1970" t="s">
        <v>13273</v>
      </c>
      <c r="L1970" t="s">
        <v>14906</v>
      </c>
      <c r="M1970" t="s">
        <v>14959</v>
      </c>
      <c r="N1970" t="s">
        <v>15884</v>
      </c>
      <c r="O1970" t="s">
        <v>15889</v>
      </c>
      <c r="P1970" t="s">
        <v>15908</v>
      </c>
      <c r="Q1970" t="s">
        <v>15911</v>
      </c>
      <c r="R1970" s="3">
        <v>44249</v>
      </c>
      <c r="S1970" t="s">
        <v>15919</v>
      </c>
    </row>
    <row r="1971" spans="1:19" x14ac:dyDescent="0.25">
      <c r="A1971">
        <v>23463</v>
      </c>
      <c r="B1971" t="s">
        <v>3956</v>
      </c>
      <c r="C1971" t="s">
        <v>3957</v>
      </c>
      <c r="D1971" s="3" t="s">
        <v>7721</v>
      </c>
      <c r="E1971" s="3" t="s">
        <v>7728</v>
      </c>
      <c r="F1971" t="s">
        <v>7730</v>
      </c>
      <c r="G1971" t="s">
        <v>7735</v>
      </c>
      <c r="H1971" s="5">
        <v>42291</v>
      </c>
      <c r="I1971" t="s">
        <v>7740</v>
      </c>
      <c r="J1971" t="s">
        <v>9677</v>
      </c>
      <c r="K1971" t="s">
        <v>13274</v>
      </c>
      <c r="L1971" t="s">
        <v>14927</v>
      </c>
      <c r="M1971" t="s">
        <v>15755</v>
      </c>
      <c r="N1971" t="s">
        <v>15885</v>
      </c>
      <c r="O1971" t="s">
        <v>15890</v>
      </c>
      <c r="P1971" t="s">
        <v>15906</v>
      </c>
      <c r="Q1971" t="s">
        <v>15910</v>
      </c>
      <c r="R1971" s="3">
        <v>44157</v>
      </c>
      <c r="S1971" t="s">
        <v>15919</v>
      </c>
    </row>
    <row r="1972" spans="1:19" x14ac:dyDescent="0.25">
      <c r="A1972">
        <v>23464</v>
      </c>
      <c r="B1972" t="s">
        <v>3958</v>
      </c>
      <c r="C1972" t="s">
        <v>3959</v>
      </c>
      <c r="D1972" s="3" t="s">
        <v>7721</v>
      </c>
      <c r="E1972" s="3" t="s">
        <v>7728</v>
      </c>
      <c r="F1972" t="s">
        <v>7730</v>
      </c>
      <c r="G1972" t="s">
        <v>7735</v>
      </c>
      <c r="H1972" s="5">
        <v>40386</v>
      </c>
      <c r="I1972" t="s">
        <v>7740</v>
      </c>
      <c r="J1972" t="s">
        <v>9678</v>
      </c>
      <c r="K1972" t="s">
        <v>11531</v>
      </c>
      <c r="L1972" t="s">
        <v>14902</v>
      </c>
      <c r="M1972" t="s">
        <v>15756</v>
      </c>
      <c r="N1972" t="s">
        <v>15885</v>
      </c>
      <c r="O1972" t="s">
        <v>15890</v>
      </c>
      <c r="P1972" t="s">
        <v>15906</v>
      </c>
      <c r="Q1972" t="s">
        <v>15910</v>
      </c>
      <c r="R1972" s="3">
        <v>44340</v>
      </c>
      <c r="S1972" t="s">
        <v>15919</v>
      </c>
    </row>
    <row r="1973" spans="1:19" x14ac:dyDescent="0.25">
      <c r="A1973">
        <v>23465</v>
      </c>
      <c r="B1973" t="s">
        <v>3960</v>
      </c>
      <c r="C1973" t="s">
        <v>3961</v>
      </c>
      <c r="D1973" s="3" t="s">
        <v>7723</v>
      </c>
      <c r="E1973" s="3" t="s">
        <v>7728</v>
      </c>
      <c r="F1973" t="s">
        <v>7730</v>
      </c>
      <c r="G1973" t="s">
        <v>7737</v>
      </c>
      <c r="H1973" s="5">
        <v>41148</v>
      </c>
      <c r="I1973" t="s">
        <v>7741</v>
      </c>
      <c r="J1973" t="s">
        <v>9679</v>
      </c>
      <c r="K1973" t="s">
        <v>13275</v>
      </c>
      <c r="L1973" t="s">
        <v>14919</v>
      </c>
      <c r="M1973" t="s">
        <v>15246</v>
      </c>
      <c r="N1973" t="s">
        <v>15884</v>
      </c>
      <c r="O1973" t="s">
        <v>15889</v>
      </c>
      <c r="P1973" t="s">
        <v>7739</v>
      </c>
      <c r="Q1973" t="s">
        <v>15911</v>
      </c>
      <c r="R1973" s="3">
        <v>41269</v>
      </c>
      <c r="S1973" t="s">
        <v>15919</v>
      </c>
    </row>
    <row r="1974" spans="1:19" x14ac:dyDescent="0.25">
      <c r="A1974">
        <v>23466</v>
      </c>
      <c r="B1974" t="s">
        <v>3962</v>
      </c>
      <c r="C1974" t="s">
        <v>3963</v>
      </c>
      <c r="D1974" s="3" t="s">
        <v>7721</v>
      </c>
      <c r="E1974" s="3" t="s">
        <v>7728</v>
      </c>
      <c r="F1974" t="s">
        <v>7730</v>
      </c>
      <c r="G1974" t="s">
        <v>7735</v>
      </c>
      <c r="H1974" s="5">
        <v>40393</v>
      </c>
      <c r="I1974" t="s">
        <v>7740</v>
      </c>
      <c r="J1974" t="s">
        <v>9680</v>
      </c>
      <c r="K1974" t="s">
        <v>13276</v>
      </c>
      <c r="L1974" t="s">
        <v>14921</v>
      </c>
      <c r="M1974" t="s">
        <v>15757</v>
      </c>
      <c r="N1974" t="s">
        <v>15885</v>
      </c>
      <c r="O1974" t="s">
        <v>15890</v>
      </c>
      <c r="P1974" t="s">
        <v>15906</v>
      </c>
      <c r="Q1974" t="s">
        <v>15910</v>
      </c>
      <c r="R1974" s="3">
        <v>44264</v>
      </c>
      <c r="S1974" t="s">
        <v>15919</v>
      </c>
    </row>
    <row r="1975" spans="1:19" x14ac:dyDescent="0.25">
      <c r="A1975">
        <v>23468</v>
      </c>
      <c r="B1975" t="s">
        <v>3964</v>
      </c>
      <c r="C1975" t="s">
        <v>3965</v>
      </c>
      <c r="D1975" s="3" t="s">
        <v>7721</v>
      </c>
      <c r="E1975" s="3" t="s">
        <v>7728</v>
      </c>
      <c r="F1975" t="s">
        <v>7730</v>
      </c>
      <c r="G1975" t="s">
        <v>7735</v>
      </c>
      <c r="H1975" s="5">
        <v>40396</v>
      </c>
      <c r="I1975" t="s">
        <v>7740</v>
      </c>
      <c r="J1975" t="s">
        <v>9681</v>
      </c>
      <c r="K1975" t="s">
        <v>13277</v>
      </c>
      <c r="L1975" t="s">
        <v>14918</v>
      </c>
      <c r="M1975" t="s">
        <v>15758</v>
      </c>
      <c r="N1975" t="s">
        <v>15885</v>
      </c>
      <c r="O1975" t="s">
        <v>15890</v>
      </c>
      <c r="P1975" t="s">
        <v>15906</v>
      </c>
      <c r="Q1975" t="s">
        <v>15910</v>
      </c>
      <c r="R1975" s="3">
        <v>44349</v>
      </c>
      <c r="S1975" t="s">
        <v>15919</v>
      </c>
    </row>
    <row r="1976" spans="1:19" x14ac:dyDescent="0.25">
      <c r="A1976">
        <v>23469</v>
      </c>
      <c r="B1976" t="s">
        <v>3966</v>
      </c>
      <c r="C1976" t="s">
        <v>3967</v>
      </c>
      <c r="D1976" s="3" t="s">
        <v>7723</v>
      </c>
      <c r="E1976" s="3" t="s">
        <v>7728</v>
      </c>
      <c r="F1976" t="s">
        <v>7730</v>
      </c>
      <c r="G1976" t="s">
        <v>7735</v>
      </c>
      <c r="H1976" s="5">
        <v>40876</v>
      </c>
      <c r="I1976" t="s">
        <v>7740</v>
      </c>
      <c r="J1976" t="s">
        <v>9682</v>
      </c>
      <c r="K1976" t="s">
        <v>13278</v>
      </c>
      <c r="L1976" t="s">
        <v>14915</v>
      </c>
      <c r="M1976" t="s">
        <v>15014</v>
      </c>
      <c r="N1976" t="s">
        <v>15884</v>
      </c>
      <c r="O1976" t="s">
        <v>15889</v>
      </c>
      <c r="P1976" t="s">
        <v>15908</v>
      </c>
      <c r="Q1976" t="s">
        <v>15917</v>
      </c>
      <c r="R1976" s="3">
        <v>44229</v>
      </c>
      <c r="S1976" t="s">
        <v>15919</v>
      </c>
    </row>
    <row r="1977" spans="1:19" x14ac:dyDescent="0.25">
      <c r="A1977">
        <v>23470</v>
      </c>
      <c r="B1977" t="s">
        <v>3968</v>
      </c>
      <c r="C1977" t="s">
        <v>3969</v>
      </c>
      <c r="D1977" s="3" t="s">
        <v>7723</v>
      </c>
      <c r="E1977" s="3" t="s">
        <v>7728</v>
      </c>
      <c r="F1977" t="s">
        <v>7730</v>
      </c>
      <c r="G1977" t="s">
        <v>7735</v>
      </c>
      <c r="H1977" s="5">
        <v>41457</v>
      </c>
      <c r="I1977" t="s">
        <v>7740</v>
      </c>
      <c r="J1977" t="s">
        <v>9683</v>
      </c>
      <c r="K1977" t="s">
        <v>13279</v>
      </c>
      <c r="L1977" t="s">
        <v>14915</v>
      </c>
      <c r="M1977" t="s">
        <v>15014</v>
      </c>
      <c r="N1977" t="s">
        <v>15884</v>
      </c>
      <c r="O1977" t="s">
        <v>15889</v>
      </c>
      <c r="P1977" t="s">
        <v>15908</v>
      </c>
      <c r="Q1977" t="s">
        <v>15918</v>
      </c>
      <c r="R1977" s="3">
        <v>44218</v>
      </c>
      <c r="S1977" t="s">
        <v>15919</v>
      </c>
    </row>
    <row r="1978" spans="1:19" x14ac:dyDescent="0.25">
      <c r="A1978">
        <v>23471</v>
      </c>
      <c r="B1978" t="s">
        <v>3970</v>
      </c>
      <c r="C1978" t="s">
        <v>3971</v>
      </c>
      <c r="D1978" s="3" t="s">
        <v>7723</v>
      </c>
      <c r="E1978" s="3" t="s">
        <v>7728</v>
      </c>
      <c r="F1978" t="s">
        <v>7730</v>
      </c>
      <c r="G1978" t="s">
        <v>7735</v>
      </c>
      <c r="H1978" s="5">
        <v>40876</v>
      </c>
      <c r="I1978" t="s">
        <v>7740</v>
      </c>
      <c r="J1978" t="s">
        <v>9684</v>
      </c>
      <c r="K1978" t="s">
        <v>13280</v>
      </c>
      <c r="L1978" t="s">
        <v>14915</v>
      </c>
      <c r="M1978" t="s">
        <v>15014</v>
      </c>
      <c r="N1978" t="s">
        <v>15884</v>
      </c>
      <c r="O1978" t="s">
        <v>15889</v>
      </c>
      <c r="P1978" t="s">
        <v>15908</v>
      </c>
      <c r="Q1978" t="s">
        <v>15918</v>
      </c>
      <c r="R1978" s="3">
        <v>44210</v>
      </c>
      <c r="S1978" t="s">
        <v>15919</v>
      </c>
    </row>
    <row r="1979" spans="1:19" x14ac:dyDescent="0.25">
      <c r="A1979">
        <v>23473</v>
      </c>
      <c r="B1979" t="s">
        <v>3972</v>
      </c>
      <c r="C1979" t="s">
        <v>3973</v>
      </c>
      <c r="D1979" s="3" t="s">
        <v>7723</v>
      </c>
      <c r="E1979" s="3" t="s">
        <v>7728</v>
      </c>
      <c r="F1979" t="s">
        <v>7730</v>
      </c>
      <c r="G1979" t="s">
        <v>7737</v>
      </c>
      <c r="H1979" s="5">
        <v>40876</v>
      </c>
      <c r="I1979" t="s">
        <v>7740</v>
      </c>
      <c r="J1979" t="s">
        <v>9685</v>
      </c>
      <c r="K1979" t="s">
        <v>13281</v>
      </c>
      <c r="L1979" t="s">
        <v>14915</v>
      </c>
      <c r="M1979" t="s">
        <v>15014</v>
      </c>
      <c r="N1979" t="s">
        <v>15884</v>
      </c>
      <c r="O1979" t="s">
        <v>15889</v>
      </c>
      <c r="P1979" t="s">
        <v>7739</v>
      </c>
      <c r="Q1979" t="s">
        <v>15916</v>
      </c>
      <c r="R1979" s="3">
        <v>40907</v>
      </c>
      <c r="S1979" t="s">
        <v>15920</v>
      </c>
    </row>
    <row r="1980" spans="1:19" x14ac:dyDescent="0.25">
      <c r="A1980">
        <v>23474</v>
      </c>
      <c r="B1980" t="s">
        <v>3974</v>
      </c>
      <c r="C1980" t="s">
        <v>3975</v>
      </c>
      <c r="D1980" s="3" t="s">
        <v>7723</v>
      </c>
      <c r="E1980" s="3" t="s">
        <v>7728</v>
      </c>
      <c r="F1980" t="s">
        <v>7730</v>
      </c>
      <c r="G1980" t="s">
        <v>7735</v>
      </c>
      <c r="H1980" s="5">
        <v>40876</v>
      </c>
      <c r="I1980" t="s">
        <v>7740</v>
      </c>
      <c r="J1980" t="s">
        <v>9686</v>
      </c>
      <c r="K1980" t="s">
        <v>13282</v>
      </c>
      <c r="L1980" t="s">
        <v>14915</v>
      </c>
      <c r="M1980" t="s">
        <v>15014</v>
      </c>
      <c r="N1980" t="s">
        <v>15884</v>
      </c>
      <c r="O1980" t="s">
        <v>15889</v>
      </c>
      <c r="P1980" t="s">
        <v>15908</v>
      </c>
      <c r="Q1980" t="s">
        <v>15911</v>
      </c>
      <c r="R1980" s="3">
        <v>44229</v>
      </c>
      <c r="S1980" t="s">
        <v>15919</v>
      </c>
    </row>
    <row r="1981" spans="1:19" x14ac:dyDescent="0.25">
      <c r="A1981">
        <v>23475</v>
      </c>
      <c r="B1981" t="s">
        <v>3976</v>
      </c>
      <c r="C1981" t="s">
        <v>3977</v>
      </c>
      <c r="D1981" s="3" t="s">
        <v>7723</v>
      </c>
      <c r="E1981" s="3" t="s">
        <v>7728</v>
      </c>
      <c r="F1981" t="s">
        <v>7730</v>
      </c>
      <c r="G1981" t="s">
        <v>7737</v>
      </c>
      <c r="H1981" s="5">
        <v>40528</v>
      </c>
      <c r="I1981" t="s">
        <v>7741</v>
      </c>
      <c r="J1981" t="s">
        <v>9687</v>
      </c>
      <c r="K1981" t="s">
        <v>13283</v>
      </c>
      <c r="L1981" t="s">
        <v>14915</v>
      </c>
      <c r="M1981" t="s">
        <v>15014</v>
      </c>
      <c r="N1981" t="s">
        <v>15884</v>
      </c>
      <c r="O1981" t="s">
        <v>15889</v>
      </c>
      <c r="P1981" t="s">
        <v>7739</v>
      </c>
      <c r="Q1981" t="s">
        <v>15911</v>
      </c>
      <c r="R1981" s="3">
        <v>40892</v>
      </c>
      <c r="S1981" t="s">
        <v>15919</v>
      </c>
    </row>
    <row r="1982" spans="1:19" x14ac:dyDescent="0.25">
      <c r="A1982">
        <v>23478</v>
      </c>
      <c r="B1982" t="s">
        <v>3978</v>
      </c>
      <c r="C1982" t="s">
        <v>3979</v>
      </c>
      <c r="D1982" s="3" t="s">
        <v>7721</v>
      </c>
      <c r="E1982" s="3" t="s">
        <v>7728</v>
      </c>
      <c r="F1982" t="s">
        <v>7730</v>
      </c>
      <c r="G1982" t="s">
        <v>7734</v>
      </c>
      <c r="H1982" s="5">
        <v>40752</v>
      </c>
      <c r="I1982" t="s">
        <v>7740</v>
      </c>
      <c r="J1982" t="s">
        <v>9688</v>
      </c>
      <c r="K1982" t="s">
        <v>11593</v>
      </c>
      <c r="L1982" t="s">
        <v>14926</v>
      </c>
      <c r="M1982" t="s">
        <v>15759</v>
      </c>
      <c r="N1982" t="s">
        <v>15883</v>
      </c>
      <c r="O1982" t="s">
        <v>7739</v>
      </c>
      <c r="P1982" t="s">
        <v>15906</v>
      </c>
      <c r="Q1982" t="s">
        <v>15910</v>
      </c>
      <c r="R1982" s="3">
        <v>44247</v>
      </c>
      <c r="S1982" t="s">
        <v>15919</v>
      </c>
    </row>
    <row r="1983" spans="1:19" x14ac:dyDescent="0.25">
      <c r="A1983">
        <v>23479</v>
      </c>
      <c r="B1983" t="s">
        <v>3980</v>
      </c>
      <c r="C1983" t="s">
        <v>3981</v>
      </c>
      <c r="D1983" s="3" t="s">
        <v>7721</v>
      </c>
      <c r="E1983" s="3" t="s">
        <v>7727</v>
      </c>
      <c r="F1983" t="s">
        <v>7730</v>
      </c>
      <c r="G1983" t="s">
        <v>7736</v>
      </c>
      <c r="H1983" s="5">
        <v>40715</v>
      </c>
      <c r="I1983" t="s">
        <v>7740</v>
      </c>
      <c r="J1983" t="s">
        <v>9689</v>
      </c>
      <c r="K1983" t="s">
        <v>13284</v>
      </c>
      <c r="L1983" t="s">
        <v>14902</v>
      </c>
      <c r="M1983" t="s">
        <v>15760</v>
      </c>
      <c r="N1983" t="s">
        <v>15885</v>
      </c>
      <c r="O1983" t="s">
        <v>15890</v>
      </c>
      <c r="P1983" t="s">
        <v>15906</v>
      </c>
      <c r="Q1983" t="s">
        <v>15910</v>
      </c>
      <c r="R1983" s="3">
        <v>44328</v>
      </c>
      <c r="S1983" t="s">
        <v>15919</v>
      </c>
    </row>
    <row r="1984" spans="1:19" x14ac:dyDescent="0.25">
      <c r="A1984">
        <v>23483</v>
      </c>
      <c r="B1984" t="s">
        <v>3982</v>
      </c>
      <c r="C1984" t="s">
        <v>3983</v>
      </c>
      <c r="D1984" s="3" t="s">
        <v>7723</v>
      </c>
      <c r="E1984" s="3" t="s">
        <v>7728</v>
      </c>
      <c r="F1984" t="s">
        <v>7730</v>
      </c>
      <c r="G1984" t="s">
        <v>7735</v>
      </c>
      <c r="H1984" s="5">
        <v>40402</v>
      </c>
      <c r="I1984" t="s">
        <v>7741</v>
      </c>
      <c r="J1984" t="s">
        <v>9690</v>
      </c>
      <c r="K1984" t="s">
        <v>13285</v>
      </c>
      <c r="L1984" t="s">
        <v>14902</v>
      </c>
      <c r="M1984" t="s">
        <v>14939</v>
      </c>
      <c r="N1984" t="s">
        <v>15884</v>
      </c>
      <c r="O1984" t="s">
        <v>15888</v>
      </c>
      <c r="P1984" t="s">
        <v>15908</v>
      </c>
      <c r="Q1984" t="s">
        <v>15911</v>
      </c>
      <c r="R1984" s="3">
        <v>44091</v>
      </c>
      <c r="S1984" t="s">
        <v>15919</v>
      </c>
    </row>
    <row r="1985" spans="1:19" x14ac:dyDescent="0.25">
      <c r="A1985">
        <v>23491</v>
      </c>
      <c r="B1985" t="s">
        <v>3984</v>
      </c>
      <c r="C1985" t="s">
        <v>3985</v>
      </c>
      <c r="D1985" s="3" t="s">
        <v>7721</v>
      </c>
      <c r="E1985" s="3" t="s">
        <v>7728</v>
      </c>
      <c r="F1985" t="s">
        <v>7730</v>
      </c>
      <c r="G1985" t="s">
        <v>7735</v>
      </c>
      <c r="H1985" s="5">
        <v>40511</v>
      </c>
      <c r="I1985" t="s">
        <v>7740</v>
      </c>
      <c r="J1985" t="s">
        <v>9691</v>
      </c>
      <c r="K1985" t="s">
        <v>13286</v>
      </c>
      <c r="L1985" t="s">
        <v>14910</v>
      </c>
      <c r="M1985" t="s">
        <v>14989</v>
      </c>
      <c r="N1985" t="s">
        <v>15885</v>
      </c>
      <c r="O1985" t="s">
        <v>15890</v>
      </c>
      <c r="P1985" t="s">
        <v>15906</v>
      </c>
      <c r="Q1985" t="s">
        <v>15910</v>
      </c>
      <c r="R1985" s="3">
        <v>44399</v>
      </c>
      <c r="S1985" t="s">
        <v>15919</v>
      </c>
    </row>
    <row r="1986" spans="1:19" x14ac:dyDescent="0.25">
      <c r="A1986">
        <v>23497</v>
      </c>
      <c r="B1986" t="s">
        <v>3986</v>
      </c>
      <c r="C1986" t="s">
        <v>3987</v>
      </c>
      <c r="D1986" s="3" t="s">
        <v>7721</v>
      </c>
      <c r="E1986" s="3" t="s">
        <v>7728</v>
      </c>
      <c r="F1986" t="s">
        <v>7730</v>
      </c>
      <c r="G1986" t="s">
        <v>7735</v>
      </c>
      <c r="H1986" s="5">
        <v>40688</v>
      </c>
      <c r="I1986" t="s">
        <v>7740</v>
      </c>
      <c r="J1986" t="s">
        <v>9692</v>
      </c>
      <c r="K1986" t="s">
        <v>13287</v>
      </c>
      <c r="L1986" t="s">
        <v>14907</v>
      </c>
      <c r="M1986" t="s">
        <v>15205</v>
      </c>
      <c r="N1986" t="s">
        <v>15885</v>
      </c>
      <c r="O1986" t="s">
        <v>15890</v>
      </c>
      <c r="P1986" t="s">
        <v>15906</v>
      </c>
      <c r="Q1986" t="s">
        <v>15910</v>
      </c>
      <c r="R1986" s="3">
        <v>44364</v>
      </c>
      <c r="S1986" t="s">
        <v>15919</v>
      </c>
    </row>
    <row r="1987" spans="1:19" x14ac:dyDescent="0.25">
      <c r="A1987">
        <v>23499</v>
      </c>
      <c r="B1987" t="s">
        <v>3988</v>
      </c>
      <c r="C1987" t="s">
        <v>3989</v>
      </c>
      <c r="D1987" s="3" t="s">
        <v>7723</v>
      </c>
      <c r="E1987" s="3" t="s">
        <v>7728</v>
      </c>
      <c r="F1987" t="s">
        <v>7730</v>
      </c>
      <c r="G1987" t="s">
        <v>7735</v>
      </c>
      <c r="H1987" s="5">
        <v>41410</v>
      </c>
      <c r="I1987" t="s">
        <v>7740</v>
      </c>
      <c r="J1987" t="s">
        <v>9693</v>
      </c>
      <c r="K1987" t="s">
        <v>13288</v>
      </c>
      <c r="L1987" t="s">
        <v>14904</v>
      </c>
      <c r="M1987" t="s">
        <v>14904</v>
      </c>
      <c r="N1987" t="s">
        <v>15884</v>
      </c>
      <c r="O1987" t="s">
        <v>15889</v>
      </c>
      <c r="P1987" t="s">
        <v>15908</v>
      </c>
      <c r="Q1987" t="s">
        <v>15916</v>
      </c>
      <c r="R1987" s="3">
        <v>44251</v>
      </c>
      <c r="S1987" t="s">
        <v>15919</v>
      </c>
    </row>
    <row r="1988" spans="1:19" x14ac:dyDescent="0.25">
      <c r="A1988">
        <v>23501</v>
      </c>
      <c r="B1988" t="s">
        <v>3990</v>
      </c>
      <c r="C1988" t="s">
        <v>3991</v>
      </c>
      <c r="D1988" s="3" t="s">
        <v>7723</v>
      </c>
      <c r="E1988" s="3" t="s">
        <v>7728</v>
      </c>
      <c r="F1988" t="s">
        <v>7730</v>
      </c>
      <c r="G1988" t="s">
        <v>7737</v>
      </c>
      <c r="H1988" s="5">
        <v>40865</v>
      </c>
      <c r="I1988" t="s">
        <v>7741</v>
      </c>
      <c r="J1988" t="s">
        <v>9694</v>
      </c>
      <c r="K1988" t="s">
        <v>13289</v>
      </c>
      <c r="L1988" t="s">
        <v>14918</v>
      </c>
      <c r="M1988" t="s">
        <v>15761</v>
      </c>
      <c r="N1988" t="s">
        <v>15884</v>
      </c>
      <c r="O1988" t="s">
        <v>15889</v>
      </c>
      <c r="P1988" t="s">
        <v>7739</v>
      </c>
      <c r="Q1988" t="s">
        <v>15911</v>
      </c>
      <c r="R1988" s="3">
        <v>40907</v>
      </c>
      <c r="S1988" t="s">
        <v>15919</v>
      </c>
    </row>
    <row r="1989" spans="1:19" x14ac:dyDescent="0.25">
      <c r="A1989">
        <v>23504</v>
      </c>
      <c r="B1989" t="s">
        <v>3992</v>
      </c>
      <c r="C1989" t="s">
        <v>3993</v>
      </c>
      <c r="D1989" s="3" t="s">
        <v>7721</v>
      </c>
      <c r="E1989" s="3" t="s">
        <v>7728</v>
      </c>
      <c r="F1989" t="s">
        <v>7730</v>
      </c>
      <c r="G1989" t="s">
        <v>7735</v>
      </c>
      <c r="H1989" s="5">
        <v>40641</v>
      </c>
      <c r="I1989" t="s">
        <v>7740</v>
      </c>
      <c r="J1989" t="s">
        <v>9695</v>
      </c>
      <c r="K1989" t="s">
        <v>13290</v>
      </c>
      <c r="L1989" t="s">
        <v>14932</v>
      </c>
      <c r="M1989" t="s">
        <v>15762</v>
      </c>
      <c r="N1989" t="s">
        <v>15885</v>
      </c>
      <c r="O1989" t="s">
        <v>15891</v>
      </c>
      <c r="P1989" t="s">
        <v>15907</v>
      </c>
      <c r="Q1989" t="s">
        <v>15910</v>
      </c>
      <c r="R1989" s="3">
        <v>44364</v>
      </c>
      <c r="S1989" t="s">
        <v>15919</v>
      </c>
    </row>
    <row r="1990" spans="1:19" x14ac:dyDescent="0.25">
      <c r="A1990">
        <v>23505</v>
      </c>
      <c r="B1990" t="s">
        <v>3994</v>
      </c>
      <c r="C1990" t="s">
        <v>3995</v>
      </c>
      <c r="D1990" s="3" t="s">
        <v>7723</v>
      </c>
      <c r="E1990" s="3" t="s">
        <v>7728</v>
      </c>
      <c r="F1990" t="s">
        <v>7730</v>
      </c>
      <c r="G1990" t="s">
        <v>7735</v>
      </c>
      <c r="H1990" s="5">
        <v>40630</v>
      </c>
      <c r="I1990" t="s">
        <v>7741</v>
      </c>
      <c r="J1990" t="s">
        <v>9696</v>
      </c>
      <c r="K1990" t="s">
        <v>13291</v>
      </c>
      <c r="L1990" t="s">
        <v>14910</v>
      </c>
      <c r="M1990" t="s">
        <v>15249</v>
      </c>
      <c r="N1990" t="s">
        <v>15884</v>
      </c>
      <c r="O1990" t="s">
        <v>15889</v>
      </c>
      <c r="P1990" t="s">
        <v>15907</v>
      </c>
      <c r="Q1990" t="s">
        <v>15911</v>
      </c>
      <c r="R1990" s="3">
        <v>44377</v>
      </c>
      <c r="S1990" t="s">
        <v>15919</v>
      </c>
    </row>
    <row r="1991" spans="1:19" x14ac:dyDescent="0.25">
      <c r="A1991">
        <v>23506</v>
      </c>
      <c r="B1991" t="s">
        <v>3996</v>
      </c>
      <c r="C1991" t="s">
        <v>3997</v>
      </c>
      <c r="D1991" s="3" t="s">
        <v>7720</v>
      </c>
      <c r="E1991" s="3" t="s">
        <v>7728</v>
      </c>
      <c r="F1991" t="s">
        <v>7730</v>
      </c>
      <c r="G1991" t="s">
        <v>7735</v>
      </c>
      <c r="H1991" s="5">
        <v>40816</v>
      </c>
      <c r="I1991" t="s">
        <v>7740</v>
      </c>
      <c r="J1991" t="s">
        <v>9697</v>
      </c>
      <c r="K1991" t="s">
        <v>13292</v>
      </c>
      <c r="L1991" t="s">
        <v>14919</v>
      </c>
      <c r="M1991" t="s">
        <v>15490</v>
      </c>
      <c r="N1991" t="s">
        <v>15885</v>
      </c>
      <c r="O1991" t="s">
        <v>15890</v>
      </c>
      <c r="P1991" t="s">
        <v>15906</v>
      </c>
      <c r="Q1991" t="s">
        <v>15910</v>
      </c>
      <c r="R1991" s="3">
        <v>44286</v>
      </c>
      <c r="S1991" t="s">
        <v>15919</v>
      </c>
    </row>
    <row r="1992" spans="1:19" x14ac:dyDescent="0.25">
      <c r="A1992">
        <v>23508</v>
      </c>
      <c r="B1992" t="s">
        <v>3998</v>
      </c>
      <c r="C1992" t="s">
        <v>3999</v>
      </c>
      <c r="D1992" s="3" t="s">
        <v>7721</v>
      </c>
      <c r="E1992" s="3" t="s">
        <v>7728</v>
      </c>
      <c r="F1992" t="s">
        <v>7730</v>
      </c>
      <c r="G1992" t="s">
        <v>7735</v>
      </c>
      <c r="H1992" s="5">
        <v>40427</v>
      </c>
      <c r="I1992" t="s">
        <v>7740</v>
      </c>
      <c r="J1992" t="s">
        <v>9698</v>
      </c>
      <c r="K1992" t="s">
        <v>13293</v>
      </c>
      <c r="L1992" t="s">
        <v>14902</v>
      </c>
      <c r="M1992" t="s">
        <v>15763</v>
      </c>
      <c r="N1992" t="s">
        <v>15884</v>
      </c>
      <c r="O1992" t="s">
        <v>15898</v>
      </c>
      <c r="P1992" t="s">
        <v>15908</v>
      </c>
      <c r="Q1992" t="s">
        <v>15912</v>
      </c>
      <c r="R1992" s="3">
        <v>44264</v>
      </c>
      <c r="S1992" t="s">
        <v>15919</v>
      </c>
    </row>
    <row r="1993" spans="1:19" x14ac:dyDescent="0.25">
      <c r="A1993">
        <v>23509</v>
      </c>
      <c r="B1993" t="s">
        <v>4000</v>
      </c>
      <c r="C1993" t="s">
        <v>4001</v>
      </c>
      <c r="D1993" s="3" t="s">
        <v>7721</v>
      </c>
      <c r="E1993" s="3" t="s">
        <v>7727</v>
      </c>
      <c r="F1993" t="s">
        <v>7730</v>
      </c>
      <c r="G1993" t="s">
        <v>7735</v>
      </c>
      <c r="H1993" s="5">
        <v>40848</v>
      </c>
      <c r="I1993" t="s">
        <v>7740</v>
      </c>
      <c r="J1993" t="s">
        <v>9699</v>
      </c>
      <c r="K1993" t="s">
        <v>13294</v>
      </c>
      <c r="L1993" t="s">
        <v>14911</v>
      </c>
      <c r="M1993" t="s">
        <v>15764</v>
      </c>
      <c r="N1993" t="s">
        <v>15885</v>
      </c>
      <c r="O1993" t="s">
        <v>15890</v>
      </c>
      <c r="P1993" t="s">
        <v>15906</v>
      </c>
      <c r="Q1993" t="s">
        <v>15910</v>
      </c>
      <c r="R1993" s="3">
        <v>43934</v>
      </c>
      <c r="S1993" t="s">
        <v>15919</v>
      </c>
    </row>
    <row r="1994" spans="1:19" x14ac:dyDescent="0.25">
      <c r="A1994">
        <v>23513</v>
      </c>
      <c r="B1994" t="s">
        <v>4002</v>
      </c>
      <c r="C1994" t="s">
        <v>4003</v>
      </c>
      <c r="D1994" s="3" t="s">
        <v>7723</v>
      </c>
      <c r="E1994" s="3" t="s">
        <v>7728</v>
      </c>
      <c r="F1994" t="s">
        <v>7730</v>
      </c>
      <c r="G1994" t="s">
        <v>7735</v>
      </c>
      <c r="H1994" s="5">
        <v>40864</v>
      </c>
      <c r="I1994" t="s">
        <v>7740</v>
      </c>
      <c r="J1994" t="s">
        <v>9700</v>
      </c>
      <c r="K1994" t="s">
        <v>13295</v>
      </c>
      <c r="L1994" t="s">
        <v>14918</v>
      </c>
      <c r="M1994" t="s">
        <v>15517</v>
      </c>
      <c r="N1994" t="s">
        <v>15884</v>
      </c>
      <c r="O1994" t="s">
        <v>15892</v>
      </c>
      <c r="P1994" t="s">
        <v>15908</v>
      </c>
      <c r="Q1994" t="s">
        <v>15912</v>
      </c>
      <c r="R1994" s="3">
        <v>44252</v>
      </c>
      <c r="S1994" t="s">
        <v>15919</v>
      </c>
    </row>
    <row r="1995" spans="1:19" x14ac:dyDescent="0.25">
      <c r="A1995">
        <v>23515</v>
      </c>
      <c r="B1995" t="s">
        <v>4004</v>
      </c>
      <c r="C1995" t="s">
        <v>4005</v>
      </c>
      <c r="D1995" s="3" t="s">
        <v>7722</v>
      </c>
      <c r="E1995" s="3" t="s">
        <v>7728</v>
      </c>
      <c r="F1995" t="s">
        <v>7730</v>
      </c>
      <c r="G1995" t="s">
        <v>7735</v>
      </c>
      <c r="H1995" s="5">
        <v>40568</v>
      </c>
      <c r="I1995" t="s">
        <v>7740</v>
      </c>
      <c r="J1995" t="s">
        <v>9701</v>
      </c>
      <c r="K1995" t="s">
        <v>13296</v>
      </c>
      <c r="L1995" t="s">
        <v>14902</v>
      </c>
      <c r="M1995" t="s">
        <v>14939</v>
      </c>
      <c r="N1995" t="s">
        <v>15885</v>
      </c>
      <c r="O1995" t="s">
        <v>15890</v>
      </c>
      <c r="P1995" t="s">
        <v>15907</v>
      </c>
      <c r="Q1995" t="s">
        <v>15910</v>
      </c>
      <c r="R1995" s="3">
        <v>43964</v>
      </c>
      <c r="S1995" t="s">
        <v>15919</v>
      </c>
    </row>
    <row r="1996" spans="1:19" x14ac:dyDescent="0.25">
      <c r="A1996">
        <v>23517</v>
      </c>
      <c r="B1996" t="s">
        <v>4006</v>
      </c>
      <c r="C1996" t="s">
        <v>4007</v>
      </c>
      <c r="D1996" s="3" t="s">
        <v>7721</v>
      </c>
      <c r="E1996" s="3" t="s">
        <v>7728</v>
      </c>
      <c r="F1996" t="s">
        <v>7730</v>
      </c>
      <c r="G1996" t="s">
        <v>7735</v>
      </c>
      <c r="H1996" s="5">
        <v>44117</v>
      </c>
      <c r="I1996" t="s">
        <v>7740</v>
      </c>
      <c r="J1996" t="s">
        <v>9702</v>
      </c>
      <c r="K1996" t="s">
        <v>13297</v>
      </c>
      <c r="L1996" t="s">
        <v>14908</v>
      </c>
      <c r="M1996" t="s">
        <v>15625</v>
      </c>
      <c r="N1996" t="s">
        <v>15884</v>
      </c>
      <c r="O1996" t="s">
        <v>15898</v>
      </c>
      <c r="P1996" t="s">
        <v>15908</v>
      </c>
      <c r="Q1996" t="s">
        <v>15917</v>
      </c>
      <c r="R1996" s="3">
        <v>44158</v>
      </c>
      <c r="S1996" t="s">
        <v>15920</v>
      </c>
    </row>
    <row r="1997" spans="1:19" x14ac:dyDescent="0.25">
      <c r="A1997">
        <v>23518</v>
      </c>
      <c r="B1997" t="s">
        <v>4008</v>
      </c>
      <c r="C1997" t="s">
        <v>4009</v>
      </c>
      <c r="D1997" s="3" t="s">
        <v>7721</v>
      </c>
      <c r="E1997" s="3" t="s">
        <v>7728</v>
      </c>
      <c r="F1997" t="s">
        <v>7730</v>
      </c>
      <c r="G1997" t="s">
        <v>7735</v>
      </c>
      <c r="H1997" s="5">
        <v>40457</v>
      </c>
      <c r="I1997" t="s">
        <v>7740</v>
      </c>
      <c r="J1997" t="s">
        <v>9703</v>
      </c>
      <c r="K1997" t="s">
        <v>13298</v>
      </c>
      <c r="L1997" t="s">
        <v>14920</v>
      </c>
      <c r="M1997" t="s">
        <v>15765</v>
      </c>
      <c r="N1997" t="s">
        <v>15885</v>
      </c>
      <c r="O1997" t="s">
        <v>15890</v>
      </c>
      <c r="P1997" t="s">
        <v>15907</v>
      </c>
      <c r="Q1997" t="s">
        <v>15910</v>
      </c>
      <c r="R1997" s="3">
        <v>43951</v>
      </c>
      <c r="S1997" t="s">
        <v>15919</v>
      </c>
    </row>
    <row r="1998" spans="1:19" x14ac:dyDescent="0.25">
      <c r="A1998">
        <v>23519</v>
      </c>
      <c r="B1998" t="s">
        <v>4010</v>
      </c>
      <c r="C1998" t="s">
        <v>4011</v>
      </c>
      <c r="D1998" s="3" t="s">
        <v>7721</v>
      </c>
      <c r="E1998" s="3" t="s">
        <v>7728</v>
      </c>
      <c r="F1998" t="s">
        <v>7730</v>
      </c>
      <c r="G1998" t="s">
        <v>7735</v>
      </c>
      <c r="H1998" s="5">
        <v>40459</v>
      </c>
      <c r="I1998" t="s">
        <v>7740</v>
      </c>
      <c r="J1998" t="s">
        <v>9704</v>
      </c>
      <c r="K1998" t="s">
        <v>13299</v>
      </c>
      <c r="L1998" t="s">
        <v>14908</v>
      </c>
      <c r="M1998" t="s">
        <v>15766</v>
      </c>
      <c r="N1998" t="s">
        <v>15884</v>
      </c>
      <c r="O1998" t="s">
        <v>15898</v>
      </c>
      <c r="P1998" t="s">
        <v>15907</v>
      </c>
      <c r="Q1998" t="s">
        <v>15912</v>
      </c>
      <c r="R1998" s="3">
        <v>44312</v>
      </c>
      <c r="S1998" t="s">
        <v>15919</v>
      </c>
    </row>
    <row r="1999" spans="1:19" x14ac:dyDescent="0.25">
      <c r="A1999">
        <v>23520</v>
      </c>
      <c r="B1999" t="s">
        <v>4012</v>
      </c>
      <c r="C1999" t="s">
        <v>4013</v>
      </c>
      <c r="D1999" s="3" t="s">
        <v>7723</v>
      </c>
      <c r="E1999" s="3" t="s">
        <v>7728</v>
      </c>
      <c r="F1999" t="s">
        <v>7730</v>
      </c>
      <c r="G1999" t="s">
        <v>7735</v>
      </c>
      <c r="H1999" s="5">
        <v>40994</v>
      </c>
      <c r="I1999" t="s">
        <v>7740</v>
      </c>
      <c r="J1999" t="s">
        <v>9705</v>
      </c>
      <c r="K1999" t="s">
        <v>13300</v>
      </c>
      <c r="L1999" t="s">
        <v>14915</v>
      </c>
      <c r="M1999" t="s">
        <v>15014</v>
      </c>
      <c r="N1999" t="s">
        <v>15884</v>
      </c>
      <c r="O1999" t="s">
        <v>15889</v>
      </c>
      <c r="P1999" t="s">
        <v>15908</v>
      </c>
      <c r="Q1999" t="s">
        <v>15918</v>
      </c>
      <c r="R1999" s="3">
        <v>43202</v>
      </c>
      <c r="S1999" t="s">
        <v>15919</v>
      </c>
    </row>
    <row r="2000" spans="1:19" x14ac:dyDescent="0.25">
      <c r="A2000">
        <v>23522</v>
      </c>
      <c r="B2000" t="s">
        <v>4014</v>
      </c>
      <c r="C2000" t="s">
        <v>4015</v>
      </c>
      <c r="D2000" s="3" t="s">
        <v>7721</v>
      </c>
      <c r="E2000" s="3" t="s">
        <v>7728</v>
      </c>
      <c r="F2000" t="s">
        <v>7730</v>
      </c>
      <c r="G2000" t="s">
        <v>7735</v>
      </c>
      <c r="H2000" s="5">
        <v>40673</v>
      </c>
      <c r="I2000" t="s">
        <v>7740</v>
      </c>
      <c r="J2000" t="s">
        <v>9706</v>
      </c>
      <c r="K2000" t="s">
        <v>13301</v>
      </c>
      <c r="L2000" t="s">
        <v>14918</v>
      </c>
      <c r="M2000" t="s">
        <v>15767</v>
      </c>
      <c r="N2000" t="s">
        <v>15885</v>
      </c>
      <c r="O2000" t="s">
        <v>15890</v>
      </c>
      <c r="P2000" t="s">
        <v>15906</v>
      </c>
      <c r="Q2000" t="s">
        <v>15910</v>
      </c>
      <c r="R2000" s="3">
        <v>44368</v>
      </c>
      <c r="S2000" t="s">
        <v>15919</v>
      </c>
    </row>
    <row r="2001" spans="1:19" x14ac:dyDescent="0.25">
      <c r="A2001">
        <v>23523</v>
      </c>
      <c r="B2001" t="s">
        <v>4016</v>
      </c>
      <c r="C2001" t="s">
        <v>4017</v>
      </c>
      <c r="D2001" s="3" t="s">
        <v>7723</v>
      </c>
      <c r="E2001" s="3" t="s">
        <v>7728</v>
      </c>
      <c r="F2001" t="s">
        <v>7730</v>
      </c>
      <c r="G2001" t="s">
        <v>7737</v>
      </c>
      <c r="H2001" s="5">
        <v>40528</v>
      </c>
      <c r="I2001" t="s">
        <v>7741</v>
      </c>
      <c r="J2001" t="s">
        <v>9707</v>
      </c>
      <c r="K2001" t="s">
        <v>13302</v>
      </c>
      <c r="L2001" t="s">
        <v>14915</v>
      </c>
      <c r="M2001" t="s">
        <v>15014</v>
      </c>
      <c r="N2001" t="s">
        <v>15884</v>
      </c>
      <c r="O2001" t="s">
        <v>15889</v>
      </c>
      <c r="P2001" t="s">
        <v>7739</v>
      </c>
      <c r="Q2001" t="s">
        <v>15911</v>
      </c>
      <c r="R2001" s="3">
        <v>40630</v>
      </c>
      <c r="S2001" t="s">
        <v>15920</v>
      </c>
    </row>
    <row r="2002" spans="1:19" x14ac:dyDescent="0.25">
      <c r="A2002">
        <v>23525</v>
      </c>
      <c r="B2002" t="s">
        <v>4018</v>
      </c>
      <c r="C2002" t="s">
        <v>4019</v>
      </c>
      <c r="D2002" s="3" t="s">
        <v>7723</v>
      </c>
      <c r="E2002" s="3" t="s">
        <v>7728</v>
      </c>
      <c r="F2002" t="s">
        <v>7730</v>
      </c>
      <c r="G2002" t="s">
        <v>7735</v>
      </c>
      <c r="H2002" s="5">
        <v>41200</v>
      </c>
      <c r="I2002" t="s">
        <v>7741</v>
      </c>
      <c r="J2002" t="s">
        <v>9708</v>
      </c>
      <c r="K2002" t="s">
        <v>13303</v>
      </c>
      <c r="L2002" t="s">
        <v>14902</v>
      </c>
      <c r="M2002" t="s">
        <v>15662</v>
      </c>
      <c r="N2002" t="s">
        <v>15884</v>
      </c>
      <c r="O2002" t="s">
        <v>15889</v>
      </c>
      <c r="P2002" t="s">
        <v>15908</v>
      </c>
      <c r="Q2002" t="s">
        <v>15911</v>
      </c>
      <c r="R2002" s="3">
        <v>44125</v>
      </c>
      <c r="S2002" t="s">
        <v>15919</v>
      </c>
    </row>
    <row r="2003" spans="1:19" x14ac:dyDescent="0.25">
      <c r="A2003">
        <v>23528</v>
      </c>
      <c r="B2003" t="s">
        <v>4020</v>
      </c>
      <c r="C2003" t="s">
        <v>4021</v>
      </c>
      <c r="D2003" s="3" t="s">
        <v>7721</v>
      </c>
      <c r="E2003" s="3" t="s">
        <v>7728</v>
      </c>
      <c r="F2003" t="s">
        <v>7730</v>
      </c>
      <c r="G2003" t="s">
        <v>7735</v>
      </c>
      <c r="H2003" s="5">
        <v>40513</v>
      </c>
      <c r="I2003" t="s">
        <v>7740</v>
      </c>
      <c r="J2003" t="s">
        <v>9709</v>
      </c>
      <c r="K2003" t="s">
        <v>13304</v>
      </c>
      <c r="L2003" t="s">
        <v>14906</v>
      </c>
      <c r="M2003" t="s">
        <v>15768</v>
      </c>
      <c r="N2003" t="s">
        <v>15885</v>
      </c>
      <c r="O2003" t="s">
        <v>15890</v>
      </c>
      <c r="P2003" t="s">
        <v>15906</v>
      </c>
      <c r="Q2003" t="s">
        <v>15910</v>
      </c>
      <c r="R2003" s="3">
        <v>44337</v>
      </c>
      <c r="S2003" t="s">
        <v>15919</v>
      </c>
    </row>
    <row r="2004" spans="1:19" x14ac:dyDescent="0.25">
      <c r="A2004">
        <v>23529</v>
      </c>
      <c r="B2004" t="s">
        <v>4022</v>
      </c>
      <c r="C2004" t="s">
        <v>4023</v>
      </c>
      <c r="D2004" s="3" t="s">
        <v>7720</v>
      </c>
      <c r="E2004" s="3" t="s">
        <v>7727</v>
      </c>
      <c r="F2004" t="s">
        <v>7730</v>
      </c>
      <c r="G2004" t="s">
        <v>7737</v>
      </c>
      <c r="H2004" s="5">
        <v>40753</v>
      </c>
      <c r="I2004" t="s">
        <v>7740</v>
      </c>
      <c r="J2004" t="s">
        <v>9710</v>
      </c>
      <c r="K2004" t="s">
        <v>13305</v>
      </c>
      <c r="L2004" t="s">
        <v>14910</v>
      </c>
      <c r="M2004" t="s">
        <v>14973</v>
      </c>
      <c r="N2004" t="s">
        <v>15885</v>
      </c>
      <c r="O2004" t="s">
        <v>15890</v>
      </c>
      <c r="P2004" t="s">
        <v>15908</v>
      </c>
      <c r="Q2004" t="s">
        <v>7739</v>
      </c>
      <c r="R2004" s="3">
        <v>40892</v>
      </c>
      <c r="S2004" t="s">
        <v>15919</v>
      </c>
    </row>
    <row r="2005" spans="1:19" x14ac:dyDescent="0.25">
      <c r="A2005">
        <v>23532</v>
      </c>
      <c r="B2005" t="s">
        <v>4024</v>
      </c>
      <c r="C2005" t="s">
        <v>4025</v>
      </c>
      <c r="D2005" s="3" t="s">
        <v>7721</v>
      </c>
      <c r="E2005" s="3" t="s">
        <v>7728</v>
      </c>
      <c r="F2005" t="s">
        <v>7730</v>
      </c>
      <c r="G2005" t="s">
        <v>7735</v>
      </c>
      <c r="H2005" s="5">
        <v>43248</v>
      </c>
      <c r="I2005" t="s">
        <v>7740</v>
      </c>
      <c r="J2005" t="s">
        <v>9711</v>
      </c>
      <c r="K2005" t="s">
        <v>11529</v>
      </c>
      <c r="L2005" t="s">
        <v>14901</v>
      </c>
      <c r="M2005" t="s">
        <v>15769</v>
      </c>
      <c r="N2005" t="s">
        <v>15884</v>
      </c>
      <c r="O2005" t="s">
        <v>15889</v>
      </c>
      <c r="P2005" t="s">
        <v>15908</v>
      </c>
      <c r="Q2005" t="s">
        <v>15911</v>
      </c>
      <c r="R2005" s="3">
        <v>43941</v>
      </c>
      <c r="S2005" t="s">
        <v>15919</v>
      </c>
    </row>
    <row r="2006" spans="1:19" x14ac:dyDescent="0.25">
      <c r="A2006">
        <v>23556</v>
      </c>
      <c r="B2006" t="s">
        <v>4026</v>
      </c>
      <c r="C2006" t="s">
        <v>4027</v>
      </c>
      <c r="D2006" s="3" t="s">
        <v>7723</v>
      </c>
      <c r="E2006" s="3" t="s">
        <v>7728</v>
      </c>
      <c r="F2006" t="s">
        <v>7730</v>
      </c>
      <c r="G2006" t="s">
        <v>7735</v>
      </c>
      <c r="H2006" s="5">
        <v>40903</v>
      </c>
      <c r="I2006" t="s">
        <v>7741</v>
      </c>
      <c r="J2006" t="s">
        <v>9712</v>
      </c>
      <c r="K2006" t="s">
        <v>13306</v>
      </c>
      <c r="L2006" t="s">
        <v>14901</v>
      </c>
      <c r="M2006" t="s">
        <v>15174</v>
      </c>
      <c r="N2006" t="s">
        <v>15884</v>
      </c>
      <c r="O2006" t="s">
        <v>15889</v>
      </c>
      <c r="P2006" t="s">
        <v>15908</v>
      </c>
      <c r="Q2006" t="s">
        <v>15911</v>
      </c>
      <c r="R2006" s="3">
        <v>44249</v>
      </c>
      <c r="S2006" t="s">
        <v>15919</v>
      </c>
    </row>
    <row r="2007" spans="1:19" x14ac:dyDescent="0.25">
      <c r="A2007">
        <v>23563</v>
      </c>
      <c r="B2007" t="s">
        <v>4028</v>
      </c>
      <c r="C2007" t="s">
        <v>4029</v>
      </c>
      <c r="D2007" s="3" t="s">
        <v>7723</v>
      </c>
      <c r="E2007" s="3" t="s">
        <v>7728</v>
      </c>
      <c r="F2007" t="s">
        <v>7730</v>
      </c>
      <c r="G2007" t="s">
        <v>7735</v>
      </c>
      <c r="H2007" s="5">
        <v>41221</v>
      </c>
      <c r="I2007" t="s">
        <v>7741</v>
      </c>
      <c r="J2007" t="s">
        <v>9713</v>
      </c>
      <c r="K2007" t="s">
        <v>13307</v>
      </c>
      <c r="L2007" t="s">
        <v>14904</v>
      </c>
      <c r="M2007" t="s">
        <v>14904</v>
      </c>
      <c r="N2007" t="s">
        <v>15884</v>
      </c>
      <c r="O2007" t="s">
        <v>15889</v>
      </c>
      <c r="P2007" t="s">
        <v>15908</v>
      </c>
      <c r="Q2007" t="s">
        <v>15911</v>
      </c>
      <c r="R2007" s="3">
        <v>43815</v>
      </c>
      <c r="S2007" t="s">
        <v>15919</v>
      </c>
    </row>
    <row r="2008" spans="1:19" x14ac:dyDescent="0.25">
      <c r="A2008">
        <v>23565</v>
      </c>
      <c r="B2008" t="s">
        <v>4030</v>
      </c>
      <c r="C2008" t="s">
        <v>4031</v>
      </c>
      <c r="D2008" s="3" t="s">
        <v>7723</v>
      </c>
      <c r="E2008" s="3" t="s">
        <v>7728</v>
      </c>
      <c r="F2008" t="s">
        <v>7730</v>
      </c>
      <c r="G2008" t="s">
        <v>7737</v>
      </c>
      <c r="H2008" s="5">
        <v>41194</v>
      </c>
      <c r="I2008" t="s">
        <v>7741</v>
      </c>
      <c r="J2008" t="s">
        <v>9714</v>
      </c>
      <c r="K2008" t="s">
        <v>13244</v>
      </c>
      <c r="L2008" t="s">
        <v>14911</v>
      </c>
      <c r="M2008" t="s">
        <v>14995</v>
      </c>
      <c r="N2008" t="s">
        <v>15884</v>
      </c>
      <c r="O2008" t="s">
        <v>15893</v>
      </c>
      <c r="P2008" t="s">
        <v>7739</v>
      </c>
      <c r="Q2008" t="s">
        <v>15911</v>
      </c>
      <c r="R2008" s="3">
        <v>41269</v>
      </c>
      <c r="S2008" t="s">
        <v>15920</v>
      </c>
    </row>
    <row r="2009" spans="1:19" x14ac:dyDescent="0.25">
      <c r="A2009">
        <v>23570</v>
      </c>
      <c r="B2009" t="s">
        <v>4032</v>
      </c>
      <c r="C2009" t="s">
        <v>4033</v>
      </c>
      <c r="D2009" s="3" t="s">
        <v>7723</v>
      </c>
      <c r="E2009" s="3" t="s">
        <v>7728</v>
      </c>
      <c r="F2009" t="s">
        <v>7730</v>
      </c>
      <c r="G2009" t="s">
        <v>7735</v>
      </c>
      <c r="H2009" s="5">
        <v>41899</v>
      </c>
      <c r="I2009" t="s">
        <v>7741</v>
      </c>
      <c r="J2009" t="s">
        <v>9715</v>
      </c>
      <c r="K2009" t="s">
        <v>13308</v>
      </c>
      <c r="L2009" t="s">
        <v>14904</v>
      </c>
      <c r="M2009" t="s">
        <v>14904</v>
      </c>
      <c r="N2009" t="s">
        <v>15884</v>
      </c>
      <c r="O2009" t="s">
        <v>15889</v>
      </c>
      <c r="P2009" t="s">
        <v>15908</v>
      </c>
      <c r="Q2009" t="s">
        <v>15911</v>
      </c>
      <c r="R2009" s="3">
        <v>44065</v>
      </c>
      <c r="S2009" t="s">
        <v>15919</v>
      </c>
    </row>
    <row r="2010" spans="1:19" x14ac:dyDescent="0.25">
      <c r="A2010">
        <v>23579</v>
      </c>
      <c r="B2010" t="s">
        <v>4034</v>
      </c>
      <c r="C2010" t="s">
        <v>4035</v>
      </c>
      <c r="D2010" s="3" t="s">
        <v>7723</v>
      </c>
      <c r="E2010" s="3" t="s">
        <v>7728</v>
      </c>
      <c r="F2010" t="s">
        <v>7730</v>
      </c>
      <c r="G2010" t="s">
        <v>7737</v>
      </c>
      <c r="H2010" s="5">
        <v>41102</v>
      </c>
      <c r="I2010" t="s">
        <v>7741</v>
      </c>
      <c r="J2010" t="s">
        <v>9716</v>
      </c>
      <c r="K2010" t="s">
        <v>13309</v>
      </c>
      <c r="L2010" t="s">
        <v>14910</v>
      </c>
      <c r="M2010" t="s">
        <v>15105</v>
      </c>
      <c r="N2010" t="s">
        <v>15884</v>
      </c>
      <c r="O2010" t="s">
        <v>15894</v>
      </c>
      <c r="P2010" t="s">
        <v>7739</v>
      </c>
      <c r="Q2010" t="s">
        <v>15911</v>
      </c>
      <c r="R2010" s="3">
        <v>41269</v>
      </c>
      <c r="S2010" t="s">
        <v>15920</v>
      </c>
    </row>
    <row r="2011" spans="1:19" x14ac:dyDescent="0.25">
      <c r="A2011">
        <v>23587</v>
      </c>
      <c r="B2011" t="s">
        <v>4036</v>
      </c>
      <c r="C2011" t="s">
        <v>4037</v>
      </c>
      <c r="D2011" s="3" t="s">
        <v>7723</v>
      </c>
      <c r="E2011" s="3" t="s">
        <v>7728</v>
      </c>
      <c r="F2011" t="s">
        <v>7730</v>
      </c>
      <c r="G2011" t="s">
        <v>7735</v>
      </c>
      <c r="H2011" s="5">
        <v>41999</v>
      </c>
      <c r="I2011" t="s">
        <v>7741</v>
      </c>
      <c r="J2011" t="s">
        <v>9717</v>
      </c>
      <c r="K2011" t="s">
        <v>13307</v>
      </c>
      <c r="L2011" t="s">
        <v>14904</v>
      </c>
      <c r="M2011" t="s">
        <v>14904</v>
      </c>
      <c r="N2011" t="s">
        <v>15884</v>
      </c>
      <c r="O2011" t="s">
        <v>15893</v>
      </c>
      <c r="P2011" t="s">
        <v>15908</v>
      </c>
      <c r="Q2011" t="s">
        <v>15911</v>
      </c>
      <c r="R2011" s="3">
        <v>44256</v>
      </c>
      <c r="S2011" t="s">
        <v>15919</v>
      </c>
    </row>
    <row r="2012" spans="1:19" x14ac:dyDescent="0.25">
      <c r="A2012">
        <v>23589</v>
      </c>
      <c r="B2012" t="s">
        <v>4038</v>
      </c>
      <c r="C2012" t="s">
        <v>4039</v>
      </c>
      <c r="D2012" s="3" t="s">
        <v>7724</v>
      </c>
      <c r="E2012" s="3" t="s">
        <v>7728</v>
      </c>
      <c r="F2012" t="s">
        <v>7730</v>
      </c>
      <c r="G2012" t="s">
        <v>7735</v>
      </c>
      <c r="H2012" s="5">
        <v>41194</v>
      </c>
      <c r="I2012" t="s">
        <v>7741</v>
      </c>
      <c r="J2012" t="s">
        <v>9718</v>
      </c>
      <c r="K2012" t="s">
        <v>13310</v>
      </c>
      <c r="L2012" t="s">
        <v>14911</v>
      </c>
      <c r="M2012" t="s">
        <v>15256</v>
      </c>
      <c r="N2012" t="s">
        <v>15884</v>
      </c>
      <c r="O2012" t="s">
        <v>15893</v>
      </c>
      <c r="P2012" t="s">
        <v>15908</v>
      </c>
      <c r="Q2012" t="s">
        <v>15911</v>
      </c>
      <c r="R2012" s="3">
        <v>44348</v>
      </c>
      <c r="S2012" t="s">
        <v>15919</v>
      </c>
    </row>
    <row r="2013" spans="1:19" x14ac:dyDescent="0.25">
      <c r="A2013">
        <v>23605</v>
      </c>
      <c r="B2013" t="s">
        <v>4040</v>
      </c>
      <c r="C2013" t="s">
        <v>4041</v>
      </c>
      <c r="D2013" s="3" t="s">
        <v>7723</v>
      </c>
      <c r="E2013" s="3" t="s">
        <v>7728</v>
      </c>
      <c r="F2013" t="s">
        <v>7730</v>
      </c>
      <c r="G2013" t="s">
        <v>7735</v>
      </c>
      <c r="H2013" s="5">
        <v>41494</v>
      </c>
      <c r="I2013" t="s">
        <v>7741</v>
      </c>
      <c r="J2013" t="s">
        <v>9719</v>
      </c>
      <c r="K2013" t="s">
        <v>13311</v>
      </c>
      <c r="L2013" t="s">
        <v>14904</v>
      </c>
      <c r="M2013" t="s">
        <v>14904</v>
      </c>
      <c r="N2013" t="s">
        <v>15884</v>
      </c>
      <c r="O2013" t="s">
        <v>15889</v>
      </c>
      <c r="P2013" t="s">
        <v>15908</v>
      </c>
      <c r="Q2013" t="s">
        <v>15911</v>
      </c>
      <c r="R2013" s="3">
        <v>44378</v>
      </c>
      <c r="S2013" t="s">
        <v>15919</v>
      </c>
    </row>
    <row r="2014" spans="1:19" x14ac:dyDescent="0.25">
      <c r="A2014">
        <v>23612</v>
      </c>
      <c r="B2014" t="s">
        <v>4042</v>
      </c>
      <c r="C2014" t="s">
        <v>4043</v>
      </c>
      <c r="D2014" s="3" t="s">
        <v>7723</v>
      </c>
      <c r="E2014" s="3" t="s">
        <v>7728</v>
      </c>
      <c r="F2014" t="s">
        <v>7730</v>
      </c>
      <c r="G2014" t="s">
        <v>7735</v>
      </c>
      <c r="H2014" s="5">
        <v>41194</v>
      </c>
      <c r="I2014" t="s">
        <v>7741</v>
      </c>
      <c r="J2014" t="s">
        <v>9720</v>
      </c>
      <c r="K2014" t="s">
        <v>13312</v>
      </c>
      <c r="L2014" t="s">
        <v>14911</v>
      </c>
      <c r="M2014" t="s">
        <v>14995</v>
      </c>
      <c r="N2014" t="s">
        <v>15884</v>
      </c>
      <c r="O2014" t="s">
        <v>15893</v>
      </c>
      <c r="P2014" t="s">
        <v>15908</v>
      </c>
      <c r="Q2014" t="s">
        <v>15911</v>
      </c>
      <c r="R2014" s="3">
        <v>43685</v>
      </c>
      <c r="S2014" t="s">
        <v>15919</v>
      </c>
    </row>
    <row r="2015" spans="1:19" x14ac:dyDescent="0.25">
      <c r="A2015">
        <v>23617</v>
      </c>
      <c r="B2015" t="s">
        <v>4044</v>
      </c>
      <c r="C2015" t="s">
        <v>4045</v>
      </c>
      <c r="D2015" s="3" t="s">
        <v>7723</v>
      </c>
      <c r="E2015" s="3" t="s">
        <v>7728</v>
      </c>
      <c r="F2015" t="s">
        <v>7730</v>
      </c>
      <c r="G2015" t="s">
        <v>7735</v>
      </c>
      <c r="H2015" s="5">
        <v>41185</v>
      </c>
      <c r="I2015" t="s">
        <v>7741</v>
      </c>
      <c r="J2015" t="s">
        <v>9721</v>
      </c>
      <c r="K2015" t="s">
        <v>13313</v>
      </c>
      <c r="L2015" t="s">
        <v>14924</v>
      </c>
      <c r="M2015" t="s">
        <v>15407</v>
      </c>
      <c r="N2015" t="s">
        <v>15884</v>
      </c>
      <c r="O2015" t="s">
        <v>15889</v>
      </c>
      <c r="P2015" t="s">
        <v>15908</v>
      </c>
      <c r="Q2015" t="s">
        <v>15911</v>
      </c>
      <c r="R2015" s="3">
        <v>44219</v>
      </c>
      <c r="S2015" t="s">
        <v>15919</v>
      </c>
    </row>
    <row r="2016" spans="1:19" x14ac:dyDescent="0.25">
      <c r="A2016">
        <v>23620</v>
      </c>
      <c r="B2016" t="s">
        <v>4046</v>
      </c>
      <c r="C2016" t="s">
        <v>4047</v>
      </c>
      <c r="D2016" s="3" t="s">
        <v>7723</v>
      </c>
      <c r="E2016" s="3" t="s">
        <v>7728</v>
      </c>
      <c r="F2016" t="s">
        <v>7730</v>
      </c>
      <c r="G2016" t="s">
        <v>7737</v>
      </c>
      <c r="H2016" s="5">
        <v>41219</v>
      </c>
      <c r="I2016" t="s">
        <v>7741</v>
      </c>
      <c r="J2016" t="s">
        <v>9722</v>
      </c>
      <c r="K2016" t="s">
        <v>13314</v>
      </c>
      <c r="L2016" t="s">
        <v>14901</v>
      </c>
      <c r="M2016" t="s">
        <v>15728</v>
      </c>
      <c r="N2016" t="s">
        <v>15884</v>
      </c>
      <c r="O2016" t="s">
        <v>15894</v>
      </c>
      <c r="P2016" t="s">
        <v>7739</v>
      </c>
      <c r="Q2016" t="s">
        <v>15911</v>
      </c>
      <c r="R2016" s="3">
        <v>41269</v>
      </c>
      <c r="S2016" t="s">
        <v>15920</v>
      </c>
    </row>
    <row r="2017" spans="1:19" x14ac:dyDescent="0.25">
      <c r="A2017">
        <v>23623</v>
      </c>
      <c r="B2017" t="s">
        <v>4048</v>
      </c>
      <c r="C2017" t="s">
        <v>4049</v>
      </c>
      <c r="D2017" s="3" t="s">
        <v>7723</v>
      </c>
      <c r="E2017" s="3" t="s">
        <v>7728</v>
      </c>
      <c r="F2017" t="s">
        <v>7730</v>
      </c>
      <c r="G2017" t="s">
        <v>7737</v>
      </c>
      <c r="H2017" s="5">
        <v>41185</v>
      </c>
      <c r="I2017" t="s">
        <v>7741</v>
      </c>
      <c r="J2017" t="s">
        <v>9723</v>
      </c>
      <c r="K2017" t="s">
        <v>13315</v>
      </c>
      <c r="L2017" t="s">
        <v>14924</v>
      </c>
      <c r="M2017" t="s">
        <v>15317</v>
      </c>
      <c r="N2017" t="s">
        <v>15884</v>
      </c>
      <c r="O2017" t="s">
        <v>15893</v>
      </c>
      <c r="P2017" t="s">
        <v>7739</v>
      </c>
      <c r="Q2017" t="s">
        <v>15911</v>
      </c>
      <c r="R2017" s="3">
        <v>41323</v>
      </c>
      <c r="S2017" t="s">
        <v>15920</v>
      </c>
    </row>
    <row r="2018" spans="1:19" x14ac:dyDescent="0.25">
      <c r="A2018">
        <v>23644</v>
      </c>
      <c r="B2018" t="s">
        <v>4050</v>
      </c>
      <c r="C2018" t="s">
        <v>4051</v>
      </c>
      <c r="D2018" s="3" t="s">
        <v>7723</v>
      </c>
      <c r="E2018" s="3" t="s">
        <v>7728</v>
      </c>
      <c r="F2018" t="s">
        <v>7730</v>
      </c>
      <c r="G2018" t="s">
        <v>7737</v>
      </c>
      <c r="H2018" s="5">
        <v>40830</v>
      </c>
      <c r="I2018" t="s">
        <v>7741</v>
      </c>
      <c r="J2018" t="s">
        <v>9724</v>
      </c>
      <c r="K2018" t="s">
        <v>11649</v>
      </c>
      <c r="L2018" t="s">
        <v>14911</v>
      </c>
      <c r="M2018" t="s">
        <v>15131</v>
      </c>
      <c r="N2018" t="s">
        <v>15884</v>
      </c>
      <c r="O2018" t="s">
        <v>15893</v>
      </c>
      <c r="P2018" t="s">
        <v>7739</v>
      </c>
      <c r="Q2018" t="s">
        <v>15911</v>
      </c>
      <c r="R2018" s="3">
        <v>40907</v>
      </c>
      <c r="S2018" t="s">
        <v>15920</v>
      </c>
    </row>
    <row r="2019" spans="1:19" x14ac:dyDescent="0.25">
      <c r="A2019">
        <v>23649</v>
      </c>
      <c r="B2019" t="s">
        <v>4052</v>
      </c>
      <c r="C2019" t="s">
        <v>4053</v>
      </c>
      <c r="D2019" s="3" t="s">
        <v>7723</v>
      </c>
      <c r="E2019" s="3" t="s">
        <v>7728</v>
      </c>
      <c r="F2019" t="s">
        <v>7730</v>
      </c>
      <c r="G2019" t="s">
        <v>7737</v>
      </c>
      <c r="H2019" s="5">
        <v>41194</v>
      </c>
      <c r="I2019" t="s">
        <v>7741</v>
      </c>
      <c r="J2019" t="s">
        <v>9725</v>
      </c>
      <c r="K2019" t="s">
        <v>13316</v>
      </c>
      <c r="L2019" t="s">
        <v>14911</v>
      </c>
      <c r="M2019" t="s">
        <v>15770</v>
      </c>
      <c r="N2019" t="s">
        <v>15884</v>
      </c>
      <c r="O2019" t="s">
        <v>15893</v>
      </c>
      <c r="P2019" t="s">
        <v>7739</v>
      </c>
      <c r="Q2019" t="s">
        <v>15911</v>
      </c>
      <c r="R2019" s="3">
        <v>41269</v>
      </c>
      <c r="S2019" t="s">
        <v>15920</v>
      </c>
    </row>
    <row r="2020" spans="1:19" x14ac:dyDescent="0.25">
      <c r="A2020">
        <v>23669</v>
      </c>
      <c r="B2020" t="s">
        <v>4054</v>
      </c>
      <c r="C2020" t="s">
        <v>4055</v>
      </c>
      <c r="D2020" s="3" t="s">
        <v>7723</v>
      </c>
      <c r="E2020" s="3" t="s">
        <v>7728</v>
      </c>
      <c r="F2020" t="s">
        <v>7730</v>
      </c>
      <c r="G2020" t="s">
        <v>7737</v>
      </c>
      <c r="H2020" s="5">
        <v>41195</v>
      </c>
      <c r="I2020" t="s">
        <v>7741</v>
      </c>
      <c r="J2020" t="s">
        <v>9726</v>
      </c>
      <c r="K2020" t="s">
        <v>13317</v>
      </c>
      <c r="L2020" t="s">
        <v>14911</v>
      </c>
      <c r="M2020" t="s">
        <v>15190</v>
      </c>
      <c r="N2020" t="s">
        <v>15884</v>
      </c>
      <c r="O2020" t="s">
        <v>15893</v>
      </c>
      <c r="P2020" t="s">
        <v>7739</v>
      </c>
      <c r="Q2020" t="s">
        <v>15911</v>
      </c>
      <c r="R2020" s="3">
        <v>41269</v>
      </c>
      <c r="S2020" t="s">
        <v>15920</v>
      </c>
    </row>
    <row r="2021" spans="1:19" x14ac:dyDescent="0.25">
      <c r="A2021">
        <v>23679</v>
      </c>
      <c r="B2021" t="s">
        <v>4056</v>
      </c>
      <c r="C2021" t="s">
        <v>4057</v>
      </c>
      <c r="D2021" s="3" t="s">
        <v>7723</v>
      </c>
      <c r="E2021" s="3" t="s">
        <v>7728</v>
      </c>
      <c r="F2021" t="s">
        <v>7730</v>
      </c>
      <c r="G2021" t="s">
        <v>7737</v>
      </c>
      <c r="H2021" s="5">
        <v>40830</v>
      </c>
      <c r="I2021" t="s">
        <v>7741</v>
      </c>
      <c r="J2021" t="s">
        <v>9727</v>
      </c>
      <c r="K2021" t="s">
        <v>11649</v>
      </c>
      <c r="L2021" t="s">
        <v>14911</v>
      </c>
      <c r="M2021" t="s">
        <v>15641</v>
      </c>
      <c r="N2021" t="s">
        <v>15884</v>
      </c>
      <c r="O2021" t="s">
        <v>15893</v>
      </c>
      <c r="P2021" t="s">
        <v>7739</v>
      </c>
      <c r="Q2021" t="s">
        <v>15911</v>
      </c>
      <c r="R2021" s="3">
        <v>40907</v>
      </c>
      <c r="S2021" t="s">
        <v>15920</v>
      </c>
    </row>
    <row r="2022" spans="1:19" x14ac:dyDescent="0.25">
      <c r="A2022">
        <v>23680</v>
      </c>
      <c r="B2022" t="s">
        <v>4058</v>
      </c>
      <c r="C2022" t="s">
        <v>4059</v>
      </c>
      <c r="D2022" s="3" t="s">
        <v>7723</v>
      </c>
      <c r="E2022" s="3" t="s">
        <v>7728</v>
      </c>
      <c r="F2022" t="s">
        <v>7730</v>
      </c>
      <c r="G2022" t="s">
        <v>7735</v>
      </c>
      <c r="H2022" s="5">
        <v>40830</v>
      </c>
      <c r="I2022" t="s">
        <v>7741</v>
      </c>
      <c r="J2022" t="s">
        <v>9728</v>
      </c>
      <c r="K2022" t="s">
        <v>13318</v>
      </c>
      <c r="L2022" t="s">
        <v>14911</v>
      </c>
      <c r="M2022" t="s">
        <v>14995</v>
      </c>
      <c r="N2022" t="s">
        <v>15884</v>
      </c>
      <c r="O2022" t="s">
        <v>15888</v>
      </c>
      <c r="P2022" t="s">
        <v>15908</v>
      </c>
      <c r="Q2022" t="s">
        <v>15911</v>
      </c>
      <c r="R2022" s="3">
        <v>44089</v>
      </c>
      <c r="S2022" t="s">
        <v>15919</v>
      </c>
    </row>
    <row r="2023" spans="1:19" x14ac:dyDescent="0.25">
      <c r="A2023">
        <v>23681</v>
      </c>
      <c r="B2023" t="s">
        <v>4060</v>
      </c>
      <c r="C2023" t="s">
        <v>4061</v>
      </c>
      <c r="D2023" s="3" t="s">
        <v>7723</v>
      </c>
      <c r="E2023" s="3" t="s">
        <v>7728</v>
      </c>
      <c r="F2023" t="s">
        <v>7730</v>
      </c>
      <c r="G2023" t="s">
        <v>7737</v>
      </c>
      <c r="H2023" s="5">
        <v>40829</v>
      </c>
      <c r="I2023" t="s">
        <v>7741</v>
      </c>
      <c r="J2023" t="s">
        <v>9729</v>
      </c>
      <c r="K2023" t="s">
        <v>11649</v>
      </c>
      <c r="L2023" t="s">
        <v>14911</v>
      </c>
      <c r="M2023" t="s">
        <v>14995</v>
      </c>
      <c r="N2023" t="s">
        <v>15884</v>
      </c>
      <c r="O2023" t="s">
        <v>15893</v>
      </c>
      <c r="P2023" t="s">
        <v>7739</v>
      </c>
      <c r="Q2023" t="s">
        <v>15911</v>
      </c>
      <c r="R2023" s="3">
        <v>40907</v>
      </c>
      <c r="S2023" t="s">
        <v>15920</v>
      </c>
    </row>
    <row r="2024" spans="1:19" x14ac:dyDescent="0.25">
      <c r="A2024">
        <v>23704</v>
      </c>
      <c r="B2024" t="s">
        <v>4062</v>
      </c>
      <c r="C2024" t="s">
        <v>4063</v>
      </c>
      <c r="D2024" s="3" t="s">
        <v>7723</v>
      </c>
      <c r="E2024" s="3" t="s">
        <v>7728</v>
      </c>
      <c r="F2024" t="s">
        <v>7730</v>
      </c>
      <c r="G2024" t="s">
        <v>7735</v>
      </c>
      <c r="H2024" s="5">
        <v>41494</v>
      </c>
      <c r="I2024" t="s">
        <v>7741</v>
      </c>
      <c r="J2024" t="s">
        <v>9730</v>
      </c>
      <c r="K2024" t="s">
        <v>13307</v>
      </c>
      <c r="L2024" t="s">
        <v>14904</v>
      </c>
      <c r="M2024" t="s">
        <v>14904</v>
      </c>
      <c r="N2024" t="s">
        <v>15884</v>
      </c>
      <c r="O2024" t="s">
        <v>15889</v>
      </c>
      <c r="P2024" t="s">
        <v>15908</v>
      </c>
      <c r="Q2024" t="s">
        <v>15911</v>
      </c>
      <c r="R2024" s="3">
        <v>44393</v>
      </c>
      <c r="S2024" t="s">
        <v>15919</v>
      </c>
    </row>
    <row r="2025" spans="1:19" x14ac:dyDescent="0.25">
      <c r="A2025">
        <v>23715</v>
      </c>
      <c r="B2025" t="s">
        <v>4064</v>
      </c>
      <c r="C2025" t="s">
        <v>4065</v>
      </c>
      <c r="D2025" s="3" t="s">
        <v>7723</v>
      </c>
      <c r="E2025" s="3" t="s">
        <v>7728</v>
      </c>
      <c r="F2025" t="s">
        <v>7730</v>
      </c>
      <c r="G2025" t="s">
        <v>7737</v>
      </c>
      <c r="H2025" s="5">
        <v>41145</v>
      </c>
      <c r="I2025" t="s">
        <v>7741</v>
      </c>
      <c r="J2025" t="s">
        <v>9731</v>
      </c>
      <c r="K2025" t="s">
        <v>13319</v>
      </c>
      <c r="L2025" t="s">
        <v>14915</v>
      </c>
      <c r="M2025" t="s">
        <v>15331</v>
      </c>
      <c r="N2025" t="s">
        <v>15884</v>
      </c>
      <c r="O2025" t="s">
        <v>15894</v>
      </c>
      <c r="P2025" t="s">
        <v>7739</v>
      </c>
      <c r="Q2025" t="s">
        <v>15911</v>
      </c>
      <c r="R2025" s="3">
        <v>41269</v>
      </c>
      <c r="S2025" t="s">
        <v>15920</v>
      </c>
    </row>
    <row r="2026" spans="1:19" x14ac:dyDescent="0.25">
      <c r="A2026">
        <v>23735</v>
      </c>
      <c r="B2026" t="s">
        <v>4066</v>
      </c>
      <c r="C2026" t="s">
        <v>4067</v>
      </c>
      <c r="D2026" s="3" t="s">
        <v>7723</v>
      </c>
      <c r="E2026" s="3" t="s">
        <v>7728</v>
      </c>
      <c r="F2026" t="s">
        <v>7730</v>
      </c>
      <c r="G2026" t="s">
        <v>7737</v>
      </c>
      <c r="H2026" s="5">
        <v>40865</v>
      </c>
      <c r="I2026" t="s">
        <v>7741</v>
      </c>
      <c r="J2026" t="s">
        <v>9732</v>
      </c>
      <c r="K2026" t="s">
        <v>11649</v>
      </c>
      <c r="L2026" t="s">
        <v>14925</v>
      </c>
      <c r="M2026" t="s">
        <v>15412</v>
      </c>
      <c r="N2026" t="s">
        <v>15884</v>
      </c>
      <c r="O2026" t="s">
        <v>15889</v>
      </c>
      <c r="P2026" t="s">
        <v>7739</v>
      </c>
      <c r="Q2026" t="s">
        <v>15911</v>
      </c>
      <c r="R2026" s="3">
        <v>40907</v>
      </c>
      <c r="S2026" t="s">
        <v>15920</v>
      </c>
    </row>
    <row r="2027" spans="1:19" x14ac:dyDescent="0.25">
      <c r="A2027">
        <v>23737</v>
      </c>
      <c r="B2027" t="s">
        <v>4068</v>
      </c>
      <c r="C2027" t="s">
        <v>4069</v>
      </c>
      <c r="D2027" s="3" t="s">
        <v>7723</v>
      </c>
      <c r="E2027" s="3" t="s">
        <v>7728</v>
      </c>
      <c r="F2027" t="s">
        <v>7730</v>
      </c>
      <c r="G2027" t="s">
        <v>7735</v>
      </c>
      <c r="H2027" s="5">
        <v>41151</v>
      </c>
      <c r="I2027" t="s">
        <v>7741</v>
      </c>
      <c r="J2027" t="s">
        <v>9733</v>
      </c>
      <c r="K2027" t="s">
        <v>13320</v>
      </c>
      <c r="L2027" t="s">
        <v>14919</v>
      </c>
      <c r="M2027" t="s">
        <v>15246</v>
      </c>
      <c r="N2027" t="s">
        <v>15884</v>
      </c>
      <c r="O2027" t="s">
        <v>15889</v>
      </c>
      <c r="P2027" t="s">
        <v>15908</v>
      </c>
      <c r="Q2027" t="s">
        <v>15911</v>
      </c>
      <c r="R2027" s="3">
        <v>44377</v>
      </c>
      <c r="S2027" t="s">
        <v>15919</v>
      </c>
    </row>
    <row r="2028" spans="1:19" x14ac:dyDescent="0.25">
      <c r="A2028">
        <v>23746</v>
      </c>
      <c r="B2028" t="s">
        <v>4070</v>
      </c>
      <c r="C2028" t="s">
        <v>4071</v>
      </c>
      <c r="D2028" s="3" t="s">
        <v>7723</v>
      </c>
      <c r="E2028" s="3" t="s">
        <v>7728</v>
      </c>
      <c r="F2028" t="s">
        <v>7730</v>
      </c>
      <c r="G2028" t="s">
        <v>7737</v>
      </c>
      <c r="H2028" s="5">
        <v>41146</v>
      </c>
      <c r="I2028" t="s">
        <v>7740</v>
      </c>
      <c r="J2028" t="s">
        <v>9734</v>
      </c>
      <c r="K2028" t="s">
        <v>13321</v>
      </c>
      <c r="L2028" t="s">
        <v>14915</v>
      </c>
      <c r="M2028" t="s">
        <v>15292</v>
      </c>
      <c r="N2028" t="s">
        <v>15884</v>
      </c>
      <c r="O2028" t="s">
        <v>15894</v>
      </c>
      <c r="P2028" t="s">
        <v>7739</v>
      </c>
      <c r="Q2028" t="s">
        <v>15916</v>
      </c>
      <c r="R2028" s="3">
        <v>41269</v>
      </c>
      <c r="S2028" t="s">
        <v>15920</v>
      </c>
    </row>
    <row r="2029" spans="1:19" x14ac:dyDescent="0.25">
      <c r="A2029">
        <v>23760</v>
      </c>
      <c r="B2029" t="s">
        <v>4072</v>
      </c>
      <c r="C2029" t="s">
        <v>4073</v>
      </c>
      <c r="D2029" s="3" t="s">
        <v>7723</v>
      </c>
      <c r="E2029" s="3" t="s">
        <v>7728</v>
      </c>
      <c r="F2029" t="s">
        <v>7730</v>
      </c>
      <c r="G2029" t="s">
        <v>7735</v>
      </c>
      <c r="H2029" s="5">
        <v>41145</v>
      </c>
      <c r="I2029" t="s">
        <v>7741</v>
      </c>
      <c r="J2029" t="s">
        <v>9735</v>
      </c>
      <c r="K2029" t="s">
        <v>13322</v>
      </c>
      <c r="L2029" t="s">
        <v>14915</v>
      </c>
      <c r="M2029" t="s">
        <v>15014</v>
      </c>
      <c r="N2029" t="s">
        <v>15884</v>
      </c>
      <c r="O2029" t="s">
        <v>15889</v>
      </c>
      <c r="P2029" t="s">
        <v>15908</v>
      </c>
      <c r="Q2029" t="s">
        <v>15911</v>
      </c>
      <c r="R2029" s="3">
        <v>44057</v>
      </c>
      <c r="S2029" t="s">
        <v>15919</v>
      </c>
    </row>
    <row r="2030" spans="1:19" x14ac:dyDescent="0.25">
      <c r="A2030">
        <v>23764</v>
      </c>
      <c r="B2030" t="s">
        <v>4074</v>
      </c>
      <c r="C2030" t="s">
        <v>4075</v>
      </c>
      <c r="D2030" s="3" t="s">
        <v>7723</v>
      </c>
      <c r="E2030" s="3" t="s">
        <v>7728</v>
      </c>
      <c r="F2030" t="s">
        <v>7730</v>
      </c>
      <c r="G2030" t="s">
        <v>7737</v>
      </c>
      <c r="H2030" s="5">
        <v>40883</v>
      </c>
      <c r="I2030" t="s">
        <v>7741</v>
      </c>
      <c r="J2030" t="s">
        <v>9736</v>
      </c>
      <c r="K2030" t="s">
        <v>13323</v>
      </c>
      <c r="L2030" t="s">
        <v>14915</v>
      </c>
      <c r="M2030" t="s">
        <v>15014</v>
      </c>
      <c r="N2030" t="s">
        <v>15884</v>
      </c>
      <c r="O2030" t="s">
        <v>15889</v>
      </c>
      <c r="P2030" t="s">
        <v>7739</v>
      </c>
      <c r="Q2030" t="s">
        <v>15911</v>
      </c>
      <c r="R2030" s="3">
        <v>40907</v>
      </c>
      <c r="S2030" t="s">
        <v>15920</v>
      </c>
    </row>
    <row r="2031" spans="1:19" x14ac:dyDescent="0.25">
      <c r="A2031">
        <v>23771</v>
      </c>
      <c r="B2031" t="s">
        <v>4076</v>
      </c>
      <c r="C2031" t="s">
        <v>4077</v>
      </c>
      <c r="D2031" s="3" t="s">
        <v>7725</v>
      </c>
      <c r="E2031" s="3" t="s">
        <v>7728</v>
      </c>
      <c r="F2031" t="s">
        <v>7730</v>
      </c>
      <c r="G2031" t="s">
        <v>7737</v>
      </c>
      <c r="H2031" s="5">
        <v>40791</v>
      </c>
      <c r="I2031" t="s">
        <v>7741</v>
      </c>
      <c r="J2031" t="s">
        <v>9737</v>
      </c>
      <c r="K2031" t="s">
        <v>13324</v>
      </c>
      <c r="L2031" t="s">
        <v>14922</v>
      </c>
      <c r="M2031" t="s">
        <v>15053</v>
      </c>
      <c r="N2031" t="s">
        <v>15884</v>
      </c>
      <c r="O2031" t="s">
        <v>15889</v>
      </c>
      <c r="P2031" t="s">
        <v>7739</v>
      </c>
      <c r="Q2031" t="s">
        <v>15911</v>
      </c>
      <c r="R2031" s="3">
        <v>41180</v>
      </c>
      <c r="S2031" t="s">
        <v>15920</v>
      </c>
    </row>
    <row r="2032" spans="1:19" x14ac:dyDescent="0.25">
      <c r="A2032">
        <v>23787</v>
      </c>
      <c r="B2032" t="s">
        <v>4078</v>
      </c>
      <c r="C2032" t="s">
        <v>4079</v>
      </c>
      <c r="D2032" s="3" t="s">
        <v>7723</v>
      </c>
      <c r="E2032" s="3" t="s">
        <v>7728</v>
      </c>
      <c r="F2032" t="s">
        <v>7730</v>
      </c>
      <c r="G2032" t="s">
        <v>7737</v>
      </c>
      <c r="H2032" s="5">
        <v>41157</v>
      </c>
      <c r="I2032" t="s">
        <v>7741</v>
      </c>
      <c r="J2032" t="s">
        <v>9738</v>
      </c>
      <c r="K2032" t="s">
        <v>13325</v>
      </c>
      <c r="L2032" t="s">
        <v>14901</v>
      </c>
      <c r="M2032" t="s">
        <v>15739</v>
      </c>
      <c r="N2032" t="s">
        <v>15884</v>
      </c>
      <c r="O2032" t="s">
        <v>15894</v>
      </c>
      <c r="P2032" t="s">
        <v>7739</v>
      </c>
      <c r="Q2032" t="s">
        <v>15911</v>
      </c>
      <c r="R2032" s="3">
        <v>41269</v>
      </c>
      <c r="S2032" t="s">
        <v>15920</v>
      </c>
    </row>
    <row r="2033" spans="1:19" x14ac:dyDescent="0.25">
      <c r="A2033">
        <v>23797</v>
      </c>
      <c r="B2033" t="s">
        <v>4080</v>
      </c>
      <c r="C2033" t="s">
        <v>4081</v>
      </c>
      <c r="D2033" s="3" t="s">
        <v>7723</v>
      </c>
      <c r="E2033" s="3" t="s">
        <v>7728</v>
      </c>
      <c r="F2033" t="s">
        <v>7730</v>
      </c>
      <c r="G2033" t="s">
        <v>7737</v>
      </c>
      <c r="H2033" s="5">
        <v>41157</v>
      </c>
      <c r="I2033" t="s">
        <v>7741</v>
      </c>
      <c r="J2033" t="s">
        <v>9739</v>
      </c>
      <c r="K2033" t="s">
        <v>13326</v>
      </c>
      <c r="L2033" t="s">
        <v>14901</v>
      </c>
      <c r="M2033" t="s">
        <v>15667</v>
      </c>
      <c r="N2033" t="s">
        <v>15884</v>
      </c>
      <c r="O2033" t="s">
        <v>15889</v>
      </c>
      <c r="P2033" t="s">
        <v>7739</v>
      </c>
      <c r="Q2033" t="s">
        <v>15911</v>
      </c>
      <c r="R2033" s="3">
        <v>41269</v>
      </c>
      <c r="S2033" t="s">
        <v>15920</v>
      </c>
    </row>
    <row r="2034" spans="1:19" x14ac:dyDescent="0.25">
      <c r="A2034">
        <v>23825</v>
      </c>
      <c r="B2034" t="s">
        <v>4082</v>
      </c>
      <c r="C2034" t="s">
        <v>4083</v>
      </c>
      <c r="D2034" s="3" t="s">
        <v>7723</v>
      </c>
      <c r="E2034" s="3" t="s">
        <v>7728</v>
      </c>
      <c r="F2034" t="s">
        <v>7730</v>
      </c>
      <c r="G2034" t="s">
        <v>7737</v>
      </c>
      <c r="H2034" s="5">
        <v>40815</v>
      </c>
      <c r="I2034" t="s">
        <v>7740</v>
      </c>
      <c r="J2034" t="s">
        <v>9740</v>
      </c>
      <c r="K2034" t="s">
        <v>13327</v>
      </c>
      <c r="L2034" t="s">
        <v>14914</v>
      </c>
      <c r="M2034" t="s">
        <v>15771</v>
      </c>
      <c r="N2034" t="s">
        <v>15884</v>
      </c>
      <c r="O2034" t="s">
        <v>15889</v>
      </c>
      <c r="P2034" t="s">
        <v>7739</v>
      </c>
      <c r="Q2034" t="s">
        <v>15912</v>
      </c>
      <c r="R2034" s="3">
        <v>41184</v>
      </c>
      <c r="S2034" t="s">
        <v>15920</v>
      </c>
    </row>
    <row r="2035" spans="1:19" x14ac:dyDescent="0.25">
      <c r="A2035">
        <v>23828</v>
      </c>
      <c r="B2035" t="s">
        <v>4084</v>
      </c>
      <c r="C2035" t="s">
        <v>4085</v>
      </c>
      <c r="D2035" s="3" t="s">
        <v>7723</v>
      </c>
      <c r="E2035" s="3" t="s">
        <v>7728</v>
      </c>
      <c r="F2035" t="s">
        <v>7730</v>
      </c>
      <c r="G2035" t="s">
        <v>7737</v>
      </c>
      <c r="H2035" s="5">
        <v>41158</v>
      </c>
      <c r="I2035" t="s">
        <v>7741</v>
      </c>
      <c r="J2035" t="s">
        <v>9741</v>
      </c>
      <c r="K2035" t="s">
        <v>13328</v>
      </c>
      <c r="L2035" t="s">
        <v>14901</v>
      </c>
      <c r="M2035" t="s">
        <v>14915</v>
      </c>
      <c r="N2035" t="s">
        <v>15884</v>
      </c>
      <c r="O2035" t="s">
        <v>15889</v>
      </c>
      <c r="P2035" t="s">
        <v>7739</v>
      </c>
      <c r="Q2035" t="s">
        <v>15911</v>
      </c>
      <c r="R2035" s="3">
        <v>41269</v>
      </c>
      <c r="S2035" t="s">
        <v>15920</v>
      </c>
    </row>
    <row r="2036" spans="1:19" x14ac:dyDescent="0.25">
      <c r="A2036">
        <v>23832</v>
      </c>
      <c r="B2036" t="s">
        <v>4086</v>
      </c>
      <c r="C2036" t="s">
        <v>4087</v>
      </c>
      <c r="D2036" s="3" t="s">
        <v>7723</v>
      </c>
      <c r="E2036" s="3" t="s">
        <v>7728</v>
      </c>
      <c r="F2036" t="s">
        <v>7730</v>
      </c>
      <c r="G2036" t="s">
        <v>7735</v>
      </c>
      <c r="H2036" s="5">
        <v>40788</v>
      </c>
      <c r="I2036" t="s">
        <v>7741</v>
      </c>
      <c r="J2036" t="s">
        <v>9742</v>
      </c>
      <c r="K2036" t="s">
        <v>13329</v>
      </c>
      <c r="L2036" t="s">
        <v>14901</v>
      </c>
      <c r="M2036" t="s">
        <v>15146</v>
      </c>
      <c r="N2036" t="s">
        <v>15884</v>
      </c>
      <c r="O2036" t="s">
        <v>15889</v>
      </c>
      <c r="P2036" t="s">
        <v>15908</v>
      </c>
      <c r="Q2036" t="s">
        <v>15911</v>
      </c>
      <c r="R2036" s="3">
        <v>44256</v>
      </c>
      <c r="S2036" t="s">
        <v>15919</v>
      </c>
    </row>
    <row r="2037" spans="1:19" x14ac:dyDescent="0.25">
      <c r="A2037">
        <v>23833</v>
      </c>
      <c r="B2037" t="s">
        <v>4088</v>
      </c>
      <c r="C2037" t="s">
        <v>4089</v>
      </c>
      <c r="D2037" s="3" t="s">
        <v>7724</v>
      </c>
      <c r="E2037" s="3" t="s">
        <v>7728</v>
      </c>
      <c r="F2037" t="s">
        <v>7730</v>
      </c>
      <c r="G2037" t="s">
        <v>7737</v>
      </c>
      <c r="H2037" s="5">
        <v>40817</v>
      </c>
      <c r="I2037" t="s">
        <v>7741</v>
      </c>
      <c r="J2037" t="s">
        <v>9743</v>
      </c>
      <c r="K2037" t="s">
        <v>13330</v>
      </c>
      <c r="L2037" t="s">
        <v>14914</v>
      </c>
      <c r="M2037" t="s">
        <v>15489</v>
      </c>
      <c r="N2037" t="s">
        <v>15884</v>
      </c>
      <c r="O2037" t="s">
        <v>15893</v>
      </c>
      <c r="P2037" t="s">
        <v>7739</v>
      </c>
      <c r="Q2037" t="s">
        <v>15911</v>
      </c>
      <c r="R2037" s="3">
        <v>41180</v>
      </c>
      <c r="S2037" t="s">
        <v>15920</v>
      </c>
    </row>
    <row r="2038" spans="1:19" x14ac:dyDescent="0.25">
      <c r="A2038">
        <v>23834</v>
      </c>
      <c r="B2038" t="s">
        <v>4090</v>
      </c>
      <c r="C2038" t="s">
        <v>4091</v>
      </c>
      <c r="D2038" s="3" t="s">
        <v>7723</v>
      </c>
      <c r="E2038" s="3" t="s">
        <v>7728</v>
      </c>
      <c r="F2038" t="s">
        <v>7730</v>
      </c>
      <c r="G2038" t="s">
        <v>7737</v>
      </c>
      <c r="H2038" s="5">
        <v>40835</v>
      </c>
      <c r="I2038" t="s">
        <v>7741</v>
      </c>
      <c r="J2038" t="s">
        <v>9744</v>
      </c>
      <c r="K2038" t="s">
        <v>11858</v>
      </c>
      <c r="L2038" t="s">
        <v>14914</v>
      </c>
      <c r="M2038" t="s">
        <v>15180</v>
      </c>
      <c r="N2038" t="s">
        <v>15884</v>
      </c>
      <c r="O2038" t="s">
        <v>15893</v>
      </c>
      <c r="P2038" t="s">
        <v>7739</v>
      </c>
      <c r="Q2038" t="s">
        <v>15911</v>
      </c>
      <c r="R2038" s="3">
        <v>40892</v>
      </c>
      <c r="S2038" t="s">
        <v>15920</v>
      </c>
    </row>
    <row r="2039" spans="1:19" x14ac:dyDescent="0.25">
      <c r="A2039">
        <v>23852</v>
      </c>
      <c r="B2039" t="s">
        <v>4092</v>
      </c>
      <c r="C2039" t="s">
        <v>4093</v>
      </c>
      <c r="D2039" s="3" t="s">
        <v>7723</v>
      </c>
      <c r="E2039" s="3" t="s">
        <v>7728</v>
      </c>
      <c r="F2039" t="s">
        <v>7730</v>
      </c>
      <c r="G2039" t="s">
        <v>7737</v>
      </c>
      <c r="H2039" s="5">
        <v>41187</v>
      </c>
      <c r="I2039" t="s">
        <v>7741</v>
      </c>
      <c r="J2039" t="s">
        <v>9745</v>
      </c>
      <c r="K2039" t="s">
        <v>13331</v>
      </c>
      <c r="L2039" t="s">
        <v>14914</v>
      </c>
      <c r="M2039" t="s">
        <v>15234</v>
      </c>
      <c r="N2039" t="s">
        <v>15884</v>
      </c>
      <c r="O2039" t="s">
        <v>15889</v>
      </c>
      <c r="P2039" t="s">
        <v>7739</v>
      </c>
      <c r="Q2039" t="s">
        <v>15911</v>
      </c>
      <c r="R2039" s="3">
        <v>41269</v>
      </c>
      <c r="S2039" t="s">
        <v>15920</v>
      </c>
    </row>
    <row r="2040" spans="1:19" x14ac:dyDescent="0.25">
      <c r="A2040">
        <v>23853</v>
      </c>
      <c r="B2040" t="s">
        <v>4094</v>
      </c>
      <c r="C2040" t="s">
        <v>4095</v>
      </c>
      <c r="D2040" s="3" t="s">
        <v>7723</v>
      </c>
      <c r="E2040" s="3" t="s">
        <v>7728</v>
      </c>
      <c r="F2040" t="s">
        <v>7730</v>
      </c>
      <c r="G2040" t="s">
        <v>7737</v>
      </c>
      <c r="H2040" s="5">
        <v>40835</v>
      </c>
      <c r="I2040" t="s">
        <v>7741</v>
      </c>
      <c r="J2040" t="s">
        <v>9746</v>
      </c>
      <c r="K2040" t="s">
        <v>13332</v>
      </c>
      <c r="L2040" t="s">
        <v>14914</v>
      </c>
      <c r="M2040" t="s">
        <v>15002</v>
      </c>
      <c r="N2040" t="s">
        <v>15884</v>
      </c>
      <c r="O2040" t="s">
        <v>15893</v>
      </c>
      <c r="P2040" t="s">
        <v>7739</v>
      </c>
      <c r="Q2040" t="s">
        <v>15911</v>
      </c>
      <c r="R2040" s="3">
        <v>40892</v>
      </c>
      <c r="S2040" t="s">
        <v>15920</v>
      </c>
    </row>
    <row r="2041" spans="1:19" x14ac:dyDescent="0.25">
      <c r="A2041">
        <v>23856</v>
      </c>
      <c r="B2041" t="s">
        <v>4096</v>
      </c>
      <c r="C2041" t="s">
        <v>4097</v>
      </c>
      <c r="D2041" s="3" t="s">
        <v>7724</v>
      </c>
      <c r="E2041" s="3" t="s">
        <v>7728</v>
      </c>
      <c r="F2041" t="s">
        <v>7730</v>
      </c>
      <c r="G2041" t="s">
        <v>7737</v>
      </c>
      <c r="H2041" s="5">
        <v>40883</v>
      </c>
      <c r="I2041" t="s">
        <v>7741</v>
      </c>
      <c r="J2041" t="s">
        <v>9747</v>
      </c>
      <c r="K2041" t="s">
        <v>13333</v>
      </c>
      <c r="L2041" t="s">
        <v>14914</v>
      </c>
      <c r="M2041" t="s">
        <v>15002</v>
      </c>
      <c r="N2041" t="s">
        <v>15884</v>
      </c>
      <c r="O2041" t="s">
        <v>15893</v>
      </c>
      <c r="P2041" t="s">
        <v>7739</v>
      </c>
      <c r="Q2041" t="s">
        <v>15911</v>
      </c>
      <c r="R2041" s="3">
        <v>41099</v>
      </c>
      <c r="S2041" t="s">
        <v>15920</v>
      </c>
    </row>
    <row r="2042" spans="1:19" x14ac:dyDescent="0.25">
      <c r="A2042">
        <v>23860</v>
      </c>
      <c r="B2042" t="s">
        <v>4098</v>
      </c>
      <c r="C2042" t="s">
        <v>4099</v>
      </c>
      <c r="D2042" s="3" t="s">
        <v>7723</v>
      </c>
      <c r="E2042" s="3" t="s">
        <v>7728</v>
      </c>
      <c r="F2042" t="s">
        <v>7730</v>
      </c>
      <c r="G2042" t="s">
        <v>7737</v>
      </c>
      <c r="H2042" s="5">
        <v>40814</v>
      </c>
      <c r="I2042" t="s">
        <v>7741</v>
      </c>
      <c r="J2042" t="s">
        <v>9748</v>
      </c>
      <c r="K2042" t="s">
        <v>13334</v>
      </c>
      <c r="L2042" t="s">
        <v>14914</v>
      </c>
      <c r="M2042" t="s">
        <v>15002</v>
      </c>
      <c r="N2042" t="s">
        <v>15884</v>
      </c>
      <c r="O2042" t="s">
        <v>15893</v>
      </c>
      <c r="P2042" t="s">
        <v>7739</v>
      </c>
      <c r="Q2042" t="s">
        <v>15911</v>
      </c>
      <c r="R2042" s="3">
        <v>41079</v>
      </c>
      <c r="S2042" t="s">
        <v>15920</v>
      </c>
    </row>
    <row r="2043" spans="1:19" x14ac:dyDescent="0.25">
      <c r="A2043">
        <v>23877</v>
      </c>
      <c r="B2043" t="s">
        <v>4100</v>
      </c>
      <c r="C2043" t="s">
        <v>4101</v>
      </c>
      <c r="D2043" s="3" t="s">
        <v>7723</v>
      </c>
      <c r="E2043" s="3" t="s">
        <v>7728</v>
      </c>
      <c r="F2043" t="s">
        <v>7730</v>
      </c>
      <c r="G2043" t="s">
        <v>7737</v>
      </c>
      <c r="H2043" s="5">
        <v>40876</v>
      </c>
      <c r="I2043" t="s">
        <v>7741</v>
      </c>
      <c r="J2043" t="s">
        <v>9749</v>
      </c>
      <c r="K2043" t="s">
        <v>13335</v>
      </c>
      <c r="L2043" t="s">
        <v>14915</v>
      </c>
      <c r="M2043" t="s">
        <v>15014</v>
      </c>
      <c r="N2043" t="s">
        <v>15884</v>
      </c>
      <c r="O2043" t="s">
        <v>15889</v>
      </c>
      <c r="P2043" t="s">
        <v>7739</v>
      </c>
      <c r="Q2043" t="s">
        <v>15911</v>
      </c>
      <c r="R2043" s="3">
        <v>40907</v>
      </c>
      <c r="S2043" t="s">
        <v>15920</v>
      </c>
    </row>
    <row r="2044" spans="1:19" x14ac:dyDescent="0.25">
      <c r="A2044">
        <v>23882</v>
      </c>
      <c r="B2044" t="s">
        <v>4102</v>
      </c>
      <c r="C2044" t="s">
        <v>4103</v>
      </c>
      <c r="D2044" s="3" t="s">
        <v>7723</v>
      </c>
      <c r="E2044" s="3" t="s">
        <v>7728</v>
      </c>
      <c r="F2044" t="s">
        <v>7730</v>
      </c>
      <c r="G2044" t="s">
        <v>7737</v>
      </c>
      <c r="H2044" s="5">
        <v>40877</v>
      </c>
      <c r="I2044" t="s">
        <v>7740</v>
      </c>
      <c r="J2044" t="s">
        <v>9750</v>
      </c>
      <c r="K2044" t="s">
        <v>13336</v>
      </c>
      <c r="L2044" t="s">
        <v>14915</v>
      </c>
      <c r="M2044" t="s">
        <v>15014</v>
      </c>
      <c r="N2044" t="s">
        <v>15884</v>
      </c>
      <c r="O2044" t="s">
        <v>15889</v>
      </c>
      <c r="P2044" t="s">
        <v>7739</v>
      </c>
      <c r="Q2044" t="s">
        <v>15918</v>
      </c>
      <c r="R2044" s="3">
        <v>40907</v>
      </c>
      <c r="S2044" t="s">
        <v>15920</v>
      </c>
    </row>
    <row r="2045" spans="1:19" x14ac:dyDescent="0.25">
      <c r="A2045">
        <v>23883</v>
      </c>
      <c r="B2045" t="s">
        <v>4104</v>
      </c>
      <c r="C2045" t="s">
        <v>4105</v>
      </c>
      <c r="D2045" s="3" t="s">
        <v>7723</v>
      </c>
      <c r="E2045" s="3" t="s">
        <v>7728</v>
      </c>
      <c r="F2045" t="s">
        <v>7730</v>
      </c>
      <c r="G2045" t="s">
        <v>7737</v>
      </c>
      <c r="H2045" s="5">
        <v>41193</v>
      </c>
      <c r="I2045" t="s">
        <v>7741</v>
      </c>
      <c r="J2045" t="s">
        <v>9751</v>
      </c>
      <c r="K2045" t="s">
        <v>13200</v>
      </c>
      <c r="L2045" t="s">
        <v>14911</v>
      </c>
      <c r="M2045" t="s">
        <v>14996</v>
      </c>
      <c r="N2045" t="s">
        <v>15884</v>
      </c>
      <c r="O2045" t="s">
        <v>15893</v>
      </c>
      <c r="P2045" t="s">
        <v>7739</v>
      </c>
      <c r="Q2045" t="s">
        <v>15911</v>
      </c>
      <c r="R2045" s="3">
        <v>41269</v>
      </c>
      <c r="S2045" t="s">
        <v>15920</v>
      </c>
    </row>
    <row r="2046" spans="1:19" x14ac:dyDescent="0.25">
      <c r="A2046">
        <v>23884</v>
      </c>
      <c r="B2046" t="s">
        <v>4106</v>
      </c>
      <c r="C2046" t="s">
        <v>4107</v>
      </c>
      <c r="D2046" s="3" t="s">
        <v>7723</v>
      </c>
      <c r="E2046" s="3" t="s">
        <v>7728</v>
      </c>
      <c r="F2046" t="s">
        <v>7730</v>
      </c>
      <c r="G2046" t="s">
        <v>7737</v>
      </c>
      <c r="H2046" s="5">
        <v>41194</v>
      </c>
      <c r="I2046" t="s">
        <v>7741</v>
      </c>
      <c r="J2046" t="s">
        <v>9752</v>
      </c>
      <c r="K2046" t="s">
        <v>13337</v>
      </c>
      <c r="L2046" t="s">
        <v>14914</v>
      </c>
      <c r="M2046" t="s">
        <v>15691</v>
      </c>
      <c r="N2046" t="s">
        <v>15884</v>
      </c>
      <c r="O2046" t="s">
        <v>15889</v>
      </c>
      <c r="P2046" t="s">
        <v>7739</v>
      </c>
      <c r="Q2046" t="s">
        <v>15911</v>
      </c>
      <c r="R2046" s="3">
        <v>41323</v>
      </c>
      <c r="S2046" t="s">
        <v>15920</v>
      </c>
    </row>
    <row r="2047" spans="1:19" x14ac:dyDescent="0.25">
      <c r="A2047">
        <v>23886</v>
      </c>
      <c r="B2047" t="s">
        <v>4108</v>
      </c>
      <c r="C2047" t="s">
        <v>4109</v>
      </c>
      <c r="D2047" s="3" t="s">
        <v>7723</v>
      </c>
      <c r="E2047" s="3" t="s">
        <v>7728</v>
      </c>
      <c r="F2047" t="s">
        <v>7730</v>
      </c>
      <c r="G2047" t="s">
        <v>7737</v>
      </c>
      <c r="H2047" s="5">
        <v>41194</v>
      </c>
      <c r="I2047" t="s">
        <v>7741</v>
      </c>
      <c r="J2047" t="s">
        <v>9753</v>
      </c>
      <c r="K2047" t="s">
        <v>13337</v>
      </c>
      <c r="L2047" t="s">
        <v>14914</v>
      </c>
      <c r="M2047" t="s">
        <v>15691</v>
      </c>
      <c r="N2047" t="s">
        <v>15884</v>
      </c>
      <c r="O2047" t="s">
        <v>15889</v>
      </c>
      <c r="P2047" t="s">
        <v>7739</v>
      </c>
      <c r="Q2047" t="s">
        <v>15911</v>
      </c>
      <c r="R2047" s="3">
        <v>41269</v>
      </c>
      <c r="S2047" t="s">
        <v>15920</v>
      </c>
    </row>
    <row r="2048" spans="1:19" x14ac:dyDescent="0.25">
      <c r="A2048">
        <v>23887</v>
      </c>
      <c r="B2048" t="s">
        <v>4110</v>
      </c>
      <c r="C2048" t="s">
        <v>4111</v>
      </c>
      <c r="D2048" s="3" t="s">
        <v>7723</v>
      </c>
      <c r="E2048" s="3" t="s">
        <v>7728</v>
      </c>
      <c r="F2048" t="s">
        <v>7730</v>
      </c>
      <c r="G2048" t="s">
        <v>7737</v>
      </c>
      <c r="H2048" s="5">
        <v>41188</v>
      </c>
      <c r="I2048" t="s">
        <v>7741</v>
      </c>
      <c r="J2048" t="s">
        <v>9754</v>
      </c>
      <c r="K2048" t="s">
        <v>13337</v>
      </c>
      <c r="L2048" t="s">
        <v>14914</v>
      </c>
      <c r="M2048" t="s">
        <v>15691</v>
      </c>
      <c r="N2048" t="s">
        <v>15884</v>
      </c>
      <c r="O2048" t="s">
        <v>15889</v>
      </c>
      <c r="P2048" t="s">
        <v>7739</v>
      </c>
      <c r="Q2048" t="s">
        <v>15911</v>
      </c>
      <c r="R2048" s="3">
        <v>41323</v>
      </c>
      <c r="S2048" t="s">
        <v>15920</v>
      </c>
    </row>
    <row r="2049" spans="1:19" x14ac:dyDescent="0.25">
      <c r="A2049">
        <v>23888</v>
      </c>
      <c r="B2049" t="s">
        <v>4112</v>
      </c>
      <c r="C2049" t="s">
        <v>4113</v>
      </c>
      <c r="D2049" s="3" t="s">
        <v>7723</v>
      </c>
      <c r="E2049" s="3" t="s">
        <v>7728</v>
      </c>
      <c r="F2049" t="s">
        <v>7730</v>
      </c>
      <c r="G2049" t="s">
        <v>7737</v>
      </c>
      <c r="H2049" s="5">
        <v>41194</v>
      </c>
      <c r="I2049" t="s">
        <v>7741</v>
      </c>
      <c r="J2049" t="s">
        <v>9755</v>
      </c>
      <c r="K2049" t="s">
        <v>13338</v>
      </c>
      <c r="L2049" t="s">
        <v>14914</v>
      </c>
      <c r="M2049" t="s">
        <v>15691</v>
      </c>
      <c r="N2049" t="s">
        <v>15884</v>
      </c>
      <c r="O2049" t="s">
        <v>15889</v>
      </c>
      <c r="P2049" t="s">
        <v>7739</v>
      </c>
      <c r="Q2049" t="s">
        <v>15911</v>
      </c>
      <c r="R2049" s="3">
        <v>41269</v>
      </c>
      <c r="S2049" t="s">
        <v>15920</v>
      </c>
    </row>
    <row r="2050" spans="1:19" x14ac:dyDescent="0.25">
      <c r="A2050">
        <v>23897</v>
      </c>
      <c r="B2050" t="s">
        <v>4114</v>
      </c>
      <c r="C2050" t="s">
        <v>4115</v>
      </c>
      <c r="D2050" s="3" t="s">
        <v>7723</v>
      </c>
      <c r="E2050" s="3" t="s">
        <v>7728</v>
      </c>
      <c r="F2050" t="s">
        <v>7730</v>
      </c>
      <c r="G2050" t="s">
        <v>7737</v>
      </c>
      <c r="H2050" s="5">
        <v>40788</v>
      </c>
      <c r="I2050" t="s">
        <v>7741</v>
      </c>
      <c r="J2050" t="s">
        <v>9756</v>
      </c>
      <c r="K2050" t="s">
        <v>13339</v>
      </c>
      <c r="L2050" t="s">
        <v>14901</v>
      </c>
      <c r="M2050" t="s">
        <v>14940</v>
      </c>
      <c r="N2050" t="s">
        <v>15884</v>
      </c>
      <c r="O2050" t="s">
        <v>15889</v>
      </c>
      <c r="P2050" t="s">
        <v>7739</v>
      </c>
      <c r="Q2050" t="s">
        <v>15911</v>
      </c>
      <c r="R2050" s="3">
        <v>41253</v>
      </c>
      <c r="S2050" t="s">
        <v>15919</v>
      </c>
    </row>
    <row r="2051" spans="1:19" x14ac:dyDescent="0.25">
      <c r="A2051">
        <v>23916</v>
      </c>
      <c r="B2051" t="s">
        <v>4116</v>
      </c>
      <c r="C2051" t="s">
        <v>4117</v>
      </c>
      <c r="D2051" s="3" t="s">
        <v>7723</v>
      </c>
      <c r="E2051" s="3" t="s">
        <v>7728</v>
      </c>
      <c r="F2051" t="s">
        <v>7730</v>
      </c>
      <c r="G2051" t="s">
        <v>7737</v>
      </c>
      <c r="H2051" s="5">
        <v>41193</v>
      </c>
      <c r="I2051" t="s">
        <v>7741</v>
      </c>
      <c r="J2051" t="s">
        <v>9757</v>
      </c>
      <c r="K2051" t="s">
        <v>13340</v>
      </c>
      <c r="L2051" t="s">
        <v>14911</v>
      </c>
      <c r="M2051" t="s">
        <v>15727</v>
      </c>
      <c r="N2051" t="s">
        <v>15884</v>
      </c>
      <c r="O2051" t="s">
        <v>15893</v>
      </c>
      <c r="P2051" t="s">
        <v>7739</v>
      </c>
      <c r="Q2051" t="s">
        <v>15911</v>
      </c>
      <c r="R2051" s="3">
        <v>41269</v>
      </c>
      <c r="S2051" t="s">
        <v>15920</v>
      </c>
    </row>
    <row r="2052" spans="1:19" x14ac:dyDescent="0.25">
      <c r="A2052">
        <v>23952</v>
      </c>
      <c r="B2052" t="s">
        <v>4118</v>
      </c>
      <c r="C2052" t="s">
        <v>4119</v>
      </c>
      <c r="D2052" s="3" t="s">
        <v>7723</v>
      </c>
      <c r="E2052" s="3" t="s">
        <v>7728</v>
      </c>
      <c r="F2052" t="s">
        <v>7730</v>
      </c>
      <c r="G2052" t="s">
        <v>7737</v>
      </c>
      <c r="H2052" s="5">
        <v>40834</v>
      </c>
      <c r="I2052" t="s">
        <v>7741</v>
      </c>
      <c r="J2052" t="s">
        <v>9758</v>
      </c>
      <c r="K2052" t="s">
        <v>13341</v>
      </c>
      <c r="L2052" t="s">
        <v>14911</v>
      </c>
      <c r="M2052" t="s">
        <v>15722</v>
      </c>
      <c r="N2052" t="s">
        <v>15884</v>
      </c>
      <c r="O2052" t="s">
        <v>15893</v>
      </c>
      <c r="P2052" t="s">
        <v>7739</v>
      </c>
      <c r="Q2052" t="s">
        <v>15911</v>
      </c>
      <c r="R2052" s="3">
        <v>40907</v>
      </c>
      <c r="S2052" t="s">
        <v>15920</v>
      </c>
    </row>
    <row r="2053" spans="1:19" x14ac:dyDescent="0.25">
      <c r="A2053">
        <v>23989</v>
      </c>
      <c r="B2053" t="s">
        <v>4120</v>
      </c>
      <c r="C2053" t="s">
        <v>4121</v>
      </c>
      <c r="D2053" s="3" t="s">
        <v>7723</v>
      </c>
      <c r="E2053" s="3" t="s">
        <v>7728</v>
      </c>
      <c r="F2053" t="s">
        <v>7730</v>
      </c>
      <c r="G2053" t="s">
        <v>7735</v>
      </c>
      <c r="H2053" s="5">
        <v>41166</v>
      </c>
      <c r="I2053" t="s">
        <v>7741</v>
      </c>
      <c r="J2053" t="s">
        <v>9759</v>
      </c>
      <c r="K2053" t="s">
        <v>13342</v>
      </c>
      <c r="L2053" t="s">
        <v>14911</v>
      </c>
      <c r="M2053" t="s">
        <v>15123</v>
      </c>
      <c r="N2053" t="s">
        <v>15884</v>
      </c>
      <c r="O2053" t="s">
        <v>15893</v>
      </c>
      <c r="P2053" t="s">
        <v>15908</v>
      </c>
      <c r="Q2053" t="s">
        <v>15911</v>
      </c>
      <c r="R2053" s="3">
        <v>44090</v>
      </c>
      <c r="S2053" t="s">
        <v>15919</v>
      </c>
    </row>
    <row r="2054" spans="1:19" x14ac:dyDescent="0.25">
      <c r="A2054">
        <v>23993</v>
      </c>
      <c r="B2054" t="s">
        <v>4122</v>
      </c>
      <c r="C2054" t="s">
        <v>4123</v>
      </c>
      <c r="D2054" s="3" t="s">
        <v>7723</v>
      </c>
      <c r="E2054" s="3" t="s">
        <v>7728</v>
      </c>
      <c r="F2054" t="s">
        <v>7730</v>
      </c>
      <c r="G2054" t="s">
        <v>7737</v>
      </c>
      <c r="H2054" s="5">
        <v>41185</v>
      </c>
      <c r="I2054" t="s">
        <v>7741</v>
      </c>
      <c r="J2054" t="s">
        <v>9760</v>
      </c>
      <c r="K2054" t="s">
        <v>13343</v>
      </c>
      <c r="L2054" t="s">
        <v>14914</v>
      </c>
      <c r="M2054" t="s">
        <v>15643</v>
      </c>
      <c r="N2054" t="s">
        <v>15884</v>
      </c>
      <c r="O2054" t="s">
        <v>15889</v>
      </c>
      <c r="P2054" t="s">
        <v>7739</v>
      </c>
      <c r="Q2054" t="s">
        <v>15911</v>
      </c>
      <c r="R2054" s="3">
        <v>41323</v>
      </c>
      <c r="S2054" t="s">
        <v>15920</v>
      </c>
    </row>
    <row r="2055" spans="1:19" x14ac:dyDescent="0.25">
      <c r="A2055">
        <v>23994</v>
      </c>
      <c r="B2055" t="s">
        <v>4124</v>
      </c>
      <c r="C2055" t="s">
        <v>4125</v>
      </c>
      <c r="D2055" s="3" t="s">
        <v>7723</v>
      </c>
      <c r="E2055" s="3" t="s">
        <v>7728</v>
      </c>
      <c r="F2055" t="s">
        <v>7730</v>
      </c>
      <c r="G2055" t="s">
        <v>7737</v>
      </c>
      <c r="H2055" s="5">
        <v>40817</v>
      </c>
      <c r="I2055" t="s">
        <v>7741</v>
      </c>
      <c r="J2055" t="s">
        <v>9761</v>
      </c>
      <c r="K2055" t="s">
        <v>13344</v>
      </c>
      <c r="L2055" t="s">
        <v>14914</v>
      </c>
      <c r="M2055" t="s">
        <v>15002</v>
      </c>
      <c r="N2055" t="s">
        <v>15884</v>
      </c>
      <c r="O2055" t="s">
        <v>15893</v>
      </c>
      <c r="P2055" t="s">
        <v>7739</v>
      </c>
      <c r="Q2055" t="s">
        <v>15911</v>
      </c>
      <c r="R2055" s="3">
        <v>40955</v>
      </c>
      <c r="S2055" t="s">
        <v>15919</v>
      </c>
    </row>
    <row r="2056" spans="1:19" x14ac:dyDescent="0.25">
      <c r="A2056">
        <v>23997</v>
      </c>
      <c r="B2056" t="s">
        <v>4126</v>
      </c>
      <c r="C2056" t="s">
        <v>4127</v>
      </c>
      <c r="D2056" s="3" t="s">
        <v>7723</v>
      </c>
      <c r="E2056" s="3" t="s">
        <v>7728</v>
      </c>
      <c r="F2056" t="s">
        <v>7730</v>
      </c>
      <c r="G2056" t="s">
        <v>7737</v>
      </c>
      <c r="H2056" s="5">
        <v>40835</v>
      </c>
      <c r="I2056" t="s">
        <v>7741</v>
      </c>
      <c r="J2056" t="s">
        <v>9762</v>
      </c>
      <c r="K2056" t="s">
        <v>13345</v>
      </c>
      <c r="L2056" t="s">
        <v>14914</v>
      </c>
      <c r="M2056" t="s">
        <v>15201</v>
      </c>
      <c r="N2056" t="s">
        <v>15884</v>
      </c>
      <c r="O2056" t="s">
        <v>15893</v>
      </c>
      <c r="P2056" t="s">
        <v>7739</v>
      </c>
      <c r="Q2056" t="s">
        <v>15911</v>
      </c>
      <c r="R2056" s="3">
        <v>41181</v>
      </c>
      <c r="S2056" t="s">
        <v>15920</v>
      </c>
    </row>
    <row r="2057" spans="1:19" x14ac:dyDescent="0.25">
      <c r="A2057">
        <v>24001</v>
      </c>
      <c r="B2057" t="s">
        <v>4128</v>
      </c>
      <c r="C2057" t="s">
        <v>4129</v>
      </c>
      <c r="D2057" s="3" t="s">
        <v>7723</v>
      </c>
      <c r="E2057" s="3" t="s">
        <v>7728</v>
      </c>
      <c r="F2057" t="s">
        <v>7730</v>
      </c>
      <c r="G2057" t="s">
        <v>7737</v>
      </c>
      <c r="H2057" s="5">
        <v>40835</v>
      </c>
      <c r="I2057" t="s">
        <v>7741</v>
      </c>
      <c r="J2057" t="s">
        <v>9763</v>
      </c>
      <c r="K2057" t="s">
        <v>13346</v>
      </c>
      <c r="L2057" t="s">
        <v>14914</v>
      </c>
      <c r="M2057" t="s">
        <v>15264</v>
      </c>
      <c r="N2057" t="s">
        <v>15884</v>
      </c>
      <c r="O2057" t="s">
        <v>15893</v>
      </c>
      <c r="P2057" t="s">
        <v>7739</v>
      </c>
      <c r="Q2057" t="s">
        <v>15911</v>
      </c>
      <c r="R2057" s="3">
        <v>40892</v>
      </c>
      <c r="S2057" t="s">
        <v>15920</v>
      </c>
    </row>
    <row r="2058" spans="1:19" x14ac:dyDescent="0.25">
      <c r="A2058">
        <v>24002</v>
      </c>
      <c r="B2058" t="s">
        <v>4130</v>
      </c>
      <c r="C2058" t="s">
        <v>4131</v>
      </c>
      <c r="D2058" s="3" t="s">
        <v>7723</v>
      </c>
      <c r="E2058" s="3" t="s">
        <v>7728</v>
      </c>
      <c r="F2058" t="s">
        <v>7730</v>
      </c>
      <c r="G2058" t="s">
        <v>7737</v>
      </c>
      <c r="H2058" s="5">
        <v>40835</v>
      </c>
      <c r="I2058" t="s">
        <v>7741</v>
      </c>
      <c r="J2058" t="s">
        <v>9764</v>
      </c>
      <c r="K2058" t="s">
        <v>13347</v>
      </c>
      <c r="L2058" t="s">
        <v>14914</v>
      </c>
      <c r="M2058" t="s">
        <v>15002</v>
      </c>
      <c r="N2058" t="s">
        <v>15884</v>
      </c>
      <c r="O2058" t="s">
        <v>15893</v>
      </c>
      <c r="P2058" t="s">
        <v>7739</v>
      </c>
      <c r="Q2058" t="s">
        <v>15911</v>
      </c>
      <c r="R2058" s="3">
        <v>40892</v>
      </c>
      <c r="S2058" t="s">
        <v>15920</v>
      </c>
    </row>
    <row r="2059" spans="1:19" x14ac:dyDescent="0.25">
      <c r="A2059">
        <v>24004</v>
      </c>
      <c r="B2059" t="s">
        <v>4132</v>
      </c>
      <c r="C2059" t="s">
        <v>4133</v>
      </c>
      <c r="D2059" s="3" t="s">
        <v>7723</v>
      </c>
      <c r="E2059" s="3" t="s">
        <v>7728</v>
      </c>
      <c r="F2059" t="s">
        <v>7730</v>
      </c>
      <c r="G2059" t="s">
        <v>7735</v>
      </c>
      <c r="H2059" s="5">
        <v>41185</v>
      </c>
      <c r="I2059" t="s">
        <v>7741</v>
      </c>
      <c r="J2059" t="s">
        <v>9765</v>
      </c>
      <c r="K2059" t="s">
        <v>13348</v>
      </c>
      <c r="L2059" t="s">
        <v>14914</v>
      </c>
      <c r="M2059" t="s">
        <v>15003</v>
      </c>
      <c r="N2059" t="s">
        <v>15884</v>
      </c>
      <c r="O2059" t="s">
        <v>15894</v>
      </c>
      <c r="P2059" t="s">
        <v>15908</v>
      </c>
      <c r="Q2059" t="s">
        <v>15911</v>
      </c>
      <c r="R2059" s="3">
        <v>44254</v>
      </c>
      <c r="S2059" t="s">
        <v>15919</v>
      </c>
    </row>
    <row r="2060" spans="1:19" x14ac:dyDescent="0.25">
      <c r="A2060">
        <v>24019</v>
      </c>
      <c r="B2060" t="s">
        <v>4134</v>
      </c>
      <c r="C2060" t="s">
        <v>4135</v>
      </c>
      <c r="D2060" s="3" t="s">
        <v>7723</v>
      </c>
      <c r="E2060" s="3" t="s">
        <v>7728</v>
      </c>
      <c r="F2060" t="s">
        <v>7730</v>
      </c>
      <c r="G2060" t="s">
        <v>7737</v>
      </c>
      <c r="H2060" s="5">
        <v>40814</v>
      </c>
      <c r="I2060" t="s">
        <v>7741</v>
      </c>
      <c r="J2060" t="s">
        <v>9766</v>
      </c>
      <c r="K2060" t="s">
        <v>13349</v>
      </c>
      <c r="L2060" t="s">
        <v>14914</v>
      </c>
      <c r="M2060" t="s">
        <v>15002</v>
      </c>
      <c r="N2060" t="s">
        <v>15884</v>
      </c>
      <c r="O2060" t="s">
        <v>15889</v>
      </c>
      <c r="P2060" t="s">
        <v>7739</v>
      </c>
      <c r="Q2060" t="s">
        <v>15911</v>
      </c>
      <c r="R2060" s="3">
        <v>40892</v>
      </c>
      <c r="S2060" t="s">
        <v>15920</v>
      </c>
    </row>
    <row r="2061" spans="1:19" x14ac:dyDescent="0.25">
      <c r="A2061">
        <v>24030</v>
      </c>
      <c r="B2061" t="s">
        <v>4136</v>
      </c>
      <c r="C2061" t="s">
        <v>4137</v>
      </c>
      <c r="D2061" s="3" t="s">
        <v>7723</v>
      </c>
      <c r="E2061" s="3" t="s">
        <v>7728</v>
      </c>
      <c r="F2061" t="s">
        <v>7730</v>
      </c>
      <c r="G2061" t="s">
        <v>7737</v>
      </c>
      <c r="H2061" s="5">
        <v>40835</v>
      </c>
      <c r="I2061" t="s">
        <v>7741</v>
      </c>
      <c r="J2061" t="s">
        <v>9767</v>
      </c>
      <c r="K2061" t="s">
        <v>13350</v>
      </c>
      <c r="L2061" t="s">
        <v>14914</v>
      </c>
      <c r="M2061" t="s">
        <v>15489</v>
      </c>
      <c r="N2061" t="s">
        <v>15884</v>
      </c>
      <c r="O2061" t="s">
        <v>15893</v>
      </c>
      <c r="P2061" t="s">
        <v>7739</v>
      </c>
      <c r="Q2061" t="s">
        <v>15911</v>
      </c>
      <c r="R2061" s="3">
        <v>40892</v>
      </c>
      <c r="S2061" t="s">
        <v>15920</v>
      </c>
    </row>
    <row r="2062" spans="1:19" x14ac:dyDescent="0.25">
      <c r="A2062">
        <v>24040</v>
      </c>
      <c r="B2062" t="s">
        <v>4138</v>
      </c>
      <c r="C2062" t="s">
        <v>4139</v>
      </c>
      <c r="D2062" s="3" t="s">
        <v>7723</v>
      </c>
      <c r="E2062" s="3" t="s">
        <v>7728</v>
      </c>
      <c r="F2062" t="s">
        <v>7730</v>
      </c>
      <c r="G2062" t="s">
        <v>7737</v>
      </c>
      <c r="H2062" s="5">
        <v>40787</v>
      </c>
      <c r="I2062" t="s">
        <v>7741</v>
      </c>
      <c r="J2062" t="s">
        <v>9768</v>
      </c>
      <c r="K2062" t="s">
        <v>11649</v>
      </c>
      <c r="L2062" t="s">
        <v>14901</v>
      </c>
      <c r="M2062" t="s">
        <v>15608</v>
      </c>
      <c r="N2062" t="s">
        <v>15884</v>
      </c>
      <c r="O2062" t="s">
        <v>15889</v>
      </c>
      <c r="P2062" t="s">
        <v>7739</v>
      </c>
      <c r="Q2062" t="s">
        <v>15911</v>
      </c>
      <c r="R2062" s="3">
        <v>40892</v>
      </c>
      <c r="S2062" t="s">
        <v>15920</v>
      </c>
    </row>
    <row r="2063" spans="1:19" x14ac:dyDescent="0.25">
      <c r="A2063">
        <v>24045</v>
      </c>
      <c r="B2063" t="s">
        <v>4140</v>
      </c>
      <c r="C2063" t="s">
        <v>4141</v>
      </c>
      <c r="D2063" s="3" t="s">
        <v>7723</v>
      </c>
      <c r="E2063" s="3" t="s">
        <v>7728</v>
      </c>
      <c r="F2063" t="s">
        <v>7730</v>
      </c>
      <c r="G2063" t="s">
        <v>7735</v>
      </c>
      <c r="H2063" s="5">
        <v>40729</v>
      </c>
      <c r="I2063" t="s">
        <v>7740</v>
      </c>
      <c r="J2063" t="s">
        <v>9769</v>
      </c>
      <c r="K2063" t="s">
        <v>13351</v>
      </c>
      <c r="L2063" t="s">
        <v>14915</v>
      </c>
      <c r="M2063" t="s">
        <v>15014</v>
      </c>
      <c r="N2063" t="s">
        <v>15884</v>
      </c>
      <c r="O2063" t="s">
        <v>15889</v>
      </c>
      <c r="P2063" t="s">
        <v>15908</v>
      </c>
      <c r="Q2063" t="s">
        <v>15911</v>
      </c>
      <c r="R2063" s="3">
        <v>43937</v>
      </c>
      <c r="S2063" t="s">
        <v>15919</v>
      </c>
    </row>
    <row r="2064" spans="1:19" x14ac:dyDescent="0.25">
      <c r="A2064">
        <v>24058</v>
      </c>
      <c r="B2064" t="s">
        <v>4142</v>
      </c>
      <c r="C2064" t="s">
        <v>4143</v>
      </c>
      <c r="D2064" s="3" t="s">
        <v>7723</v>
      </c>
      <c r="E2064" s="3" t="s">
        <v>7728</v>
      </c>
      <c r="F2064" t="s">
        <v>7730</v>
      </c>
      <c r="G2064" t="s">
        <v>7737</v>
      </c>
      <c r="H2064" s="5">
        <v>41166</v>
      </c>
      <c r="I2064" t="s">
        <v>7741</v>
      </c>
      <c r="J2064" t="s">
        <v>9770</v>
      </c>
      <c r="K2064" t="s">
        <v>13352</v>
      </c>
      <c r="L2064" t="s">
        <v>14911</v>
      </c>
      <c r="M2064" t="s">
        <v>15722</v>
      </c>
      <c r="N2064" t="s">
        <v>15884</v>
      </c>
      <c r="O2064" t="s">
        <v>15893</v>
      </c>
      <c r="P2064" t="s">
        <v>7739</v>
      </c>
      <c r="Q2064" t="s">
        <v>15911</v>
      </c>
      <c r="R2064" s="3">
        <v>41269</v>
      </c>
      <c r="S2064" t="s">
        <v>15920</v>
      </c>
    </row>
    <row r="2065" spans="1:19" x14ac:dyDescent="0.25">
      <c r="A2065">
        <v>24063</v>
      </c>
      <c r="B2065" t="s">
        <v>4144</v>
      </c>
      <c r="C2065" t="s">
        <v>4145</v>
      </c>
      <c r="D2065" s="3" t="s">
        <v>7723</v>
      </c>
      <c r="E2065" s="3" t="s">
        <v>7728</v>
      </c>
      <c r="F2065" t="s">
        <v>7730</v>
      </c>
      <c r="G2065" t="s">
        <v>7735</v>
      </c>
      <c r="H2065" s="5">
        <v>40787</v>
      </c>
      <c r="I2065" t="s">
        <v>7741</v>
      </c>
      <c r="J2065" t="s">
        <v>9771</v>
      </c>
      <c r="K2065" t="s">
        <v>13353</v>
      </c>
      <c r="L2065" t="s">
        <v>14901</v>
      </c>
      <c r="M2065" t="s">
        <v>15296</v>
      </c>
      <c r="N2065" t="s">
        <v>15884</v>
      </c>
      <c r="O2065" t="s">
        <v>15889</v>
      </c>
      <c r="P2065" t="s">
        <v>15908</v>
      </c>
      <c r="Q2065" t="s">
        <v>15911</v>
      </c>
      <c r="R2065" s="3">
        <v>44286</v>
      </c>
      <c r="S2065" t="s">
        <v>15919</v>
      </c>
    </row>
    <row r="2066" spans="1:19" x14ac:dyDescent="0.25">
      <c r="A2066">
        <v>24080</v>
      </c>
      <c r="B2066" t="s">
        <v>4146</v>
      </c>
      <c r="C2066" t="s">
        <v>4147</v>
      </c>
      <c r="D2066" s="3" t="s">
        <v>7723</v>
      </c>
      <c r="E2066" s="3" t="s">
        <v>7728</v>
      </c>
      <c r="F2066" t="s">
        <v>7730</v>
      </c>
      <c r="G2066" t="s">
        <v>7737</v>
      </c>
      <c r="H2066" s="5">
        <v>40835</v>
      </c>
      <c r="I2066" t="s">
        <v>7741</v>
      </c>
      <c r="J2066" t="s">
        <v>9772</v>
      </c>
      <c r="K2066" t="s">
        <v>13354</v>
      </c>
      <c r="L2066" t="s">
        <v>14914</v>
      </c>
      <c r="M2066" t="s">
        <v>15002</v>
      </c>
      <c r="N2066" t="s">
        <v>15884</v>
      </c>
      <c r="O2066" t="s">
        <v>15893</v>
      </c>
      <c r="P2066" t="s">
        <v>7739</v>
      </c>
      <c r="Q2066" t="s">
        <v>15911</v>
      </c>
      <c r="R2066" s="3">
        <v>40892</v>
      </c>
      <c r="S2066" t="s">
        <v>15920</v>
      </c>
    </row>
    <row r="2067" spans="1:19" x14ac:dyDescent="0.25">
      <c r="A2067">
        <v>24082</v>
      </c>
      <c r="B2067" t="s">
        <v>4148</v>
      </c>
      <c r="C2067" t="s">
        <v>4149</v>
      </c>
      <c r="D2067" s="3" t="s">
        <v>7723</v>
      </c>
      <c r="E2067" s="3" t="s">
        <v>7728</v>
      </c>
      <c r="F2067" t="s">
        <v>7730</v>
      </c>
      <c r="G2067" t="s">
        <v>7737</v>
      </c>
      <c r="H2067" s="5">
        <v>40813</v>
      </c>
      <c r="I2067" t="s">
        <v>7741</v>
      </c>
      <c r="J2067" t="s">
        <v>9773</v>
      </c>
      <c r="K2067" t="s">
        <v>13355</v>
      </c>
      <c r="L2067" t="s">
        <v>14914</v>
      </c>
      <c r="M2067" t="s">
        <v>15645</v>
      </c>
      <c r="N2067" t="s">
        <v>15884</v>
      </c>
      <c r="O2067" t="s">
        <v>15893</v>
      </c>
      <c r="P2067" t="s">
        <v>7739</v>
      </c>
      <c r="Q2067" t="s">
        <v>15911</v>
      </c>
      <c r="R2067" s="3">
        <v>40946</v>
      </c>
      <c r="S2067" t="s">
        <v>15920</v>
      </c>
    </row>
    <row r="2068" spans="1:19" x14ac:dyDescent="0.25">
      <c r="A2068">
        <v>24084</v>
      </c>
      <c r="B2068" t="s">
        <v>4150</v>
      </c>
      <c r="C2068" t="s">
        <v>4151</v>
      </c>
      <c r="D2068" s="3" t="s">
        <v>7723</v>
      </c>
      <c r="E2068" s="3" t="s">
        <v>7728</v>
      </c>
      <c r="F2068" t="s">
        <v>7730</v>
      </c>
      <c r="G2068" t="s">
        <v>7735</v>
      </c>
      <c r="H2068" s="5">
        <v>42145</v>
      </c>
      <c r="I2068" t="s">
        <v>7741</v>
      </c>
      <c r="J2068" t="s">
        <v>9774</v>
      </c>
      <c r="K2068" t="s">
        <v>13356</v>
      </c>
      <c r="L2068" t="s">
        <v>14915</v>
      </c>
      <c r="M2068" t="s">
        <v>15103</v>
      </c>
      <c r="N2068" t="s">
        <v>15884</v>
      </c>
      <c r="O2068" t="s">
        <v>15889</v>
      </c>
      <c r="P2068" t="s">
        <v>15908</v>
      </c>
      <c r="Q2068" t="s">
        <v>15911</v>
      </c>
      <c r="R2068" s="3">
        <v>44033</v>
      </c>
      <c r="S2068" t="s">
        <v>15919</v>
      </c>
    </row>
    <row r="2069" spans="1:19" x14ac:dyDescent="0.25">
      <c r="A2069">
        <v>24089</v>
      </c>
      <c r="B2069" t="s">
        <v>4152</v>
      </c>
      <c r="C2069" t="s">
        <v>4153</v>
      </c>
      <c r="D2069" s="3" t="s">
        <v>7723</v>
      </c>
      <c r="E2069" s="3" t="s">
        <v>7728</v>
      </c>
      <c r="F2069" t="s">
        <v>7730</v>
      </c>
      <c r="G2069" t="s">
        <v>7737</v>
      </c>
      <c r="H2069" s="5">
        <v>41185</v>
      </c>
      <c r="I2069" t="s">
        <v>7741</v>
      </c>
      <c r="J2069" t="s">
        <v>9775</v>
      </c>
      <c r="K2069" t="s">
        <v>13249</v>
      </c>
      <c r="L2069" t="s">
        <v>14914</v>
      </c>
      <c r="M2069" t="s">
        <v>15186</v>
      </c>
      <c r="N2069" t="s">
        <v>15884</v>
      </c>
      <c r="O2069" t="s">
        <v>15889</v>
      </c>
      <c r="P2069" t="s">
        <v>7739</v>
      </c>
      <c r="Q2069" t="s">
        <v>15911</v>
      </c>
      <c r="R2069" s="3">
        <v>41323</v>
      </c>
      <c r="S2069" t="s">
        <v>15920</v>
      </c>
    </row>
    <row r="2070" spans="1:19" x14ac:dyDescent="0.25">
      <c r="A2070">
        <v>24092</v>
      </c>
      <c r="B2070" t="s">
        <v>4154</v>
      </c>
      <c r="C2070" t="s">
        <v>4155</v>
      </c>
      <c r="D2070" s="3" t="s">
        <v>7723</v>
      </c>
      <c r="E2070" s="3" t="s">
        <v>7728</v>
      </c>
      <c r="F2070" t="s">
        <v>7730</v>
      </c>
      <c r="G2070" t="s">
        <v>7735</v>
      </c>
      <c r="H2070" s="5">
        <v>40835</v>
      </c>
      <c r="I2070" t="s">
        <v>7741</v>
      </c>
      <c r="J2070" t="s">
        <v>9776</v>
      </c>
      <c r="K2070" t="s">
        <v>13357</v>
      </c>
      <c r="L2070" t="s">
        <v>14914</v>
      </c>
      <c r="M2070" t="s">
        <v>15493</v>
      </c>
      <c r="N2070" t="s">
        <v>15884</v>
      </c>
      <c r="O2070" t="s">
        <v>15893</v>
      </c>
      <c r="P2070" t="s">
        <v>15908</v>
      </c>
      <c r="Q2070" t="s">
        <v>15911</v>
      </c>
      <c r="R2070" s="3">
        <v>43269</v>
      </c>
      <c r="S2070" t="s">
        <v>15919</v>
      </c>
    </row>
    <row r="2071" spans="1:19" x14ac:dyDescent="0.25">
      <c r="A2071">
        <v>24102</v>
      </c>
      <c r="B2071" t="s">
        <v>4156</v>
      </c>
      <c r="C2071" t="s">
        <v>4157</v>
      </c>
      <c r="D2071" s="3" t="s">
        <v>7723</v>
      </c>
      <c r="E2071" s="3" t="s">
        <v>7728</v>
      </c>
      <c r="F2071" t="s">
        <v>7730</v>
      </c>
      <c r="G2071" t="s">
        <v>7737</v>
      </c>
      <c r="H2071" s="5">
        <v>40816</v>
      </c>
      <c r="I2071" t="s">
        <v>7741</v>
      </c>
      <c r="J2071" t="s">
        <v>9777</v>
      </c>
      <c r="K2071" t="s">
        <v>13358</v>
      </c>
      <c r="L2071" t="s">
        <v>14914</v>
      </c>
      <c r="M2071" t="s">
        <v>15002</v>
      </c>
      <c r="N2071" t="s">
        <v>15884</v>
      </c>
      <c r="O2071" t="s">
        <v>15893</v>
      </c>
      <c r="P2071" t="s">
        <v>7739</v>
      </c>
      <c r="Q2071" t="s">
        <v>15911</v>
      </c>
      <c r="R2071" s="3">
        <v>40892</v>
      </c>
      <c r="S2071" t="s">
        <v>15920</v>
      </c>
    </row>
    <row r="2072" spans="1:19" x14ac:dyDescent="0.25">
      <c r="A2072">
        <v>24113</v>
      </c>
      <c r="B2072" t="s">
        <v>4158</v>
      </c>
      <c r="C2072" t="s">
        <v>4159</v>
      </c>
      <c r="D2072" s="3" t="s">
        <v>7723</v>
      </c>
      <c r="E2072" s="3" t="s">
        <v>7728</v>
      </c>
      <c r="F2072" t="s">
        <v>7730</v>
      </c>
      <c r="G2072" t="s">
        <v>7735</v>
      </c>
      <c r="H2072" s="5">
        <v>41219</v>
      </c>
      <c r="I2072" t="s">
        <v>7741</v>
      </c>
      <c r="J2072" t="s">
        <v>9778</v>
      </c>
      <c r="K2072" t="s">
        <v>13359</v>
      </c>
      <c r="L2072" t="s">
        <v>14915</v>
      </c>
      <c r="M2072" t="s">
        <v>15015</v>
      </c>
      <c r="N2072" t="s">
        <v>15884</v>
      </c>
      <c r="O2072" t="s">
        <v>15889</v>
      </c>
      <c r="P2072" t="s">
        <v>15908</v>
      </c>
      <c r="Q2072" t="s">
        <v>15911</v>
      </c>
      <c r="R2072" s="3">
        <v>44390</v>
      </c>
      <c r="S2072" t="s">
        <v>15919</v>
      </c>
    </row>
    <row r="2073" spans="1:19" x14ac:dyDescent="0.25">
      <c r="A2073">
        <v>24116</v>
      </c>
      <c r="B2073" t="s">
        <v>4160</v>
      </c>
      <c r="C2073" t="s">
        <v>4161</v>
      </c>
      <c r="D2073" s="3" t="s">
        <v>7723</v>
      </c>
      <c r="E2073" s="3" t="s">
        <v>7728</v>
      </c>
      <c r="F2073" t="s">
        <v>7730</v>
      </c>
      <c r="G2073" t="s">
        <v>7737</v>
      </c>
      <c r="H2073" s="5">
        <v>40835</v>
      </c>
      <c r="I2073" t="s">
        <v>7741</v>
      </c>
      <c r="J2073" t="s">
        <v>9779</v>
      </c>
      <c r="K2073" t="s">
        <v>13360</v>
      </c>
      <c r="L2073" t="s">
        <v>14914</v>
      </c>
      <c r="M2073" t="s">
        <v>15003</v>
      </c>
      <c r="N2073" t="s">
        <v>15884</v>
      </c>
      <c r="O2073" t="s">
        <v>15893</v>
      </c>
      <c r="P2073" t="s">
        <v>7739</v>
      </c>
      <c r="Q2073" t="s">
        <v>15911</v>
      </c>
      <c r="R2073" s="3">
        <v>40907</v>
      </c>
      <c r="S2073" t="s">
        <v>15920</v>
      </c>
    </row>
    <row r="2074" spans="1:19" x14ac:dyDescent="0.25">
      <c r="A2074">
        <v>24140</v>
      </c>
      <c r="B2074" t="s">
        <v>4162</v>
      </c>
      <c r="C2074" t="s">
        <v>4163</v>
      </c>
      <c r="D2074" s="3" t="s">
        <v>7723</v>
      </c>
      <c r="E2074" s="3" t="s">
        <v>7728</v>
      </c>
      <c r="F2074" t="s">
        <v>7730</v>
      </c>
      <c r="G2074" t="s">
        <v>7737</v>
      </c>
      <c r="H2074" s="5">
        <v>41187</v>
      </c>
      <c r="I2074" t="s">
        <v>7740</v>
      </c>
      <c r="J2074" t="s">
        <v>9780</v>
      </c>
      <c r="K2074" t="s">
        <v>13361</v>
      </c>
      <c r="L2074" t="s">
        <v>14914</v>
      </c>
      <c r="M2074" t="s">
        <v>15002</v>
      </c>
      <c r="N2074" t="s">
        <v>15884</v>
      </c>
      <c r="O2074" t="s">
        <v>15893</v>
      </c>
      <c r="P2074" t="s">
        <v>7739</v>
      </c>
      <c r="Q2074" t="s">
        <v>15916</v>
      </c>
      <c r="R2074" s="3">
        <v>41269</v>
      </c>
      <c r="S2074" t="s">
        <v>15920</v>
      </c>
    </row>
    <row r="2075" spans="1:19" x14ac:dyDescent="0.25">
      <c r="A2075">
        <v>24156</v>
      </c>
      <c r="B2075" t="s">
        <v>4164</v>
      </c>
      <c r="C2075" t="s">
        <v>4165</v>
      </c>
      <c r="D2075" s="3" t="s">
        <v>7723</v>
      </c>
      <c r="E2075" s="3" t="s">
        <v>7728</v>
      </c>
      <c r="F2075" t="s">
        <v>7730</v>
      </c>
      <c r="G2075" t="s">
        <v>7737</v>
      </c>
      <c r="H2075" s="5">
        <v>41194</v>
      </c>
      <c r="I2075" t="s">
        <v>7741</v>
      </c>
      <c r="J2075" t="s">
        <v>9781</v>
      </c>
      <c r="K2075" t="s">
        <v>13362</v>
      </c>
      <c r="L2075" t="s">
        <v>14911</v>
      </c>
      <c r="M2075" t="s">
        <v>15764</v>
      </c>
      <c r="N2075" t="s">
        <v>15884</v>
      </c>
      <c r="O2075" t="s">
        <v>15893</v>
      </c>
      <c r="P2075" t="s">
        <v>7739</v>
      </c>
      <c r="Q2075" t="s">
        <v>15911</v>
      </c>
      <c r="R2075" s="3">
        <v>41269</v>
      </c>
      <c r="S2075" t="s">
        <v>15920</v>
      </c>
    </row>
    <row r="2076" spans="1:19" x14ac:dyDescent="0.25">
      <c r="A2076">
        <v>24160</v>
      </c>
      <c r="B2076" t="s">
        <v>4166</v>
      </c>
      <c r="C2076" t="s">
        <v>4167</v>
      </c>
      <c r="D2076" s="3" t="s">
        <v>7723</v>
      </c>
      <c r="E2076" s="3" t="s">
        <v>7728</v>
      </c>
      <c r="F2076" t="s">
        <v>7730</v>
      </c>
      <c r="G2076" t="s">
        <v>7735</v>
      </c>
      <c r="H2076" s="5">
        <v>40934</v>
      </c>
      <c r="I2076" t="s">
        <v>7741</v>
      </c>
      <c r="J2076" t="s">
        <v>9782</v>
      </c>
      <c r="K2076" t="s">
        <v>13363</v>
      </c>
      <c r="L2076" t="s">
        <v>14911</v>
      </c>
      <c r="M2076" t="s">
        <v>15729</v>
      </c>
      <c r="N2076" t="s">
        <v>15884</v>
      </c>
      <c r="O2076" t="s">
        <v>15893</v>
      </c>
      <c r="P2076" t="s">
        <v>15908</v>
      </c>
      <c r="Q2076" t="s">
        <v>15911</v>
      </c>
      <c r="R2076" s="3">
        <v>43498</v>
      </c>
      <c r="S2076" t="s">
        <v>15919</v>
      </c>
    </row>
    <row r="2077" spans="1:19" x14ac:dyDescent="0.25">
      <c r="A2077">
        <v>24171</v>
      </c>
      <c r="B2077" t="s">
        <v>4168</v>
      </c>
      <c r="C2077" t="s">
        <v>4169</v>
      </c>
      <c r="D2077" s="3" t="s">
        <v>7723</v>
      </c>
      <c r="E2077" s="3" t="s">
        <v>7728</v>
      </c>
      <c r="F2077" t="s">
        <v>7730</v>
      </c>
      <c r="G2077" t="s">
        <v>7737</v>
      </c>
      <c r="H2077" s="5">
        <v>40816</v>
      </c>
      <c r="I2077" t="s">
        <v>7741</v>
      </c>
      <c r="J2077" t="s">
        <v>9783</v>
      </c>
      <c r="K2077" t="s">
        <v>13364</v>
      </c>
      <c r="L2077" t="s">
        <v>14914</v>
      </c>
      <c r="M2077" t="s">
        <v>15003</v>
      </c>
      <c r="N2077" t="s">
        <v>15884</v>
      </c>
      <c r="O2077" t="s">
        <v>15894</v>
      </c>
      <c r="P2077" t="s">
        <v>7739</v>
      </c>
      <c r="Q2077" t="s">
        <v>15911</v>
      </c>
      <c r="R2077" s="3">
        <v>40955</v>
      </c>
      <c r="S2077" t="s">
        <v>15920</v>
      </c>
    </row>
    <row r="2078" spans="1:19" x14ac:dyDescent="0.25">
      <c r="A2078">
        <v>24179</v>
      </c>
      <c r="B2078" t="s">
        <v>4170</v>
      </c>
      <c r="C2078" t="s">
        <v>4171</v>
      </c>
      <c r="D2078" s="3" t="s">
        <v>7723</v>
      </c>
      <c r="E2078" s="3" t="s">
        <v>7728</v>
      </c>
      <c r="F2078" t="s">
        <v>7730</v>
      </c>
      <c r="G2078" t="s">
        <v>7737</v>
      </c>
      <c r="H2078" s="5">
        <v>40817</v>
      </c>
      <c r="I2078" t="s">
        <v>7741</v>
      </c>
      <c r="J2078" t="s">
        <v>9784</v>
      </c>
      <c r="K2078" t="s">
        <v>13365</v>
      </c>
      <c r="L2078" t="s">
        <v>14914</v>
      </c>
      <c r="M2078" t="s">
        <v>14914</v>
      </c>
      <c r="N2078" t="s">
        <v>15884</v>
      </c>
      <c r="O2078" t="s">
        <v>15893</v>
      </c>
      <c r="P2078" t="s">
        <v>7739</v>
      </c>
      <c r="Q2078" t="s">
        <v>15911</v>
      </c>
      <c r="R2078" s="3">
        <v>40955</v>
      </c>
      <c r="S2078" t="s">
        <v>15920</v>
      </c>
    </row>
    <row r="2079" spans="1:19" x14ac:dyDescent="0.25">
      <c r="A2079">
        <v>24185</v>
      </c>
      <c r="B2079" t="s">
        <v>4172</v>
      </c>
      <c r="C2079" t="s">
        <v>4173</v>
      </c>
      <c r="D2079" s="3" t="s">
        <v>7723</v>
      </c>
      <c r="E2079" s="3" t="s">
        <v>7728</v>
      </c>
      <c r="F2079" t="s">
        <v>7730</v>
      </c>
      <c r="G2079" t="s">
        <v>7737</v>
      </c>
      <c r="H2079" s="5">
        <v>40877</v>
      </c>
      <c r="I2079" t="s">
        <v>7741</v>
      </c>
      <c r="J2079" t="s">
        <v>9785</v>
      </c>
      <c r="K2079" t="s">
        <v>13366</v>
      </c>
      <c r="L2079" t="s">
        <v>14915</v>
      </c>
      <c r="M2079" t="s">
        <v>15017</v>
      </c>
      <c r="N2079" t="s">
        <v>15884</v>
      </c>
      <c r="O2079" t="s">
        <v>15889</v>
      </c>
      <c r="P2079" t="s">
        <v>7739</v>
      </c>
      <c r="Q2079" t="s">
        <v>15911</v>
      </c>
      <c r="R2079" s="3">
        <v>40907</v>
      </c>
      <c r="S2079" t="s">
        <v>15920</v>
      </c>
    </row>
    <row r="2080" spans="1:19" x14ac:dyDescent="0.25">
      <c r="A2080">
        <v>24200</v>
      </c>
      <c r="B2080" t="s">
        <v>4174</v>
      </c>
      <c r="C2080" t="s">
        <v>4175</v>
      </c>
      <c r="D2080" s="3" t="s">
        <v>7723</v>
      </c>
      <c r="E2080" s="3" t="s">
        <v>7728</v>
      </c>
      <c r="F2080" t="s">
        <v>7730</v>
      </c>
      <c r="G2080" t="s">
        <v>7737</v>
      </c>
      <c r="H2080" s="5">
        <v>40813</v>
      </c>
      <c r="I2080" t="s">
        <v>7741</v>
      </c>
      <c r="J2080" t="s">
        <v>9786</v>
      </c>
      <c r="K2080" t="s">
        <v>13367</v>
      </c>
      <c r="L2080" t="s">
        <v>14914</v>
      </c>
      <c r="M2080" t="s">
        <v>15557</v>
      </c>
      <c r="N2080" t="s">
        <v>15884</v>
      </c>
      <c r="O2080" t="s">
        <v>15893</v>
      </c>
      <c r="P2080" t="s">
        <v>7739</v>
      </c>
      <c r="Q2080" t="s">
        <v>15911</v>
      </c>
      <c r="R2080" s="3">
        <v>41180</v>
      </c>
      <c r="S2080" t="s">
        <v>15920</v>
      </c>
    </row>
    <row r="2081" spans="1:19" x14ac:dyDescent="0.25">
      <c r="A2081">
        <v>24205</v>
      </c>
      <c r="B2081" t="s">
        <v>4176</v>
      </c>
      <c r="C2081" t="s">
        <v>4177</v>
      </c>
      <c r="D2081" s="3" t="s">
        <v>7723</v>
      </c>
      <c r="E2081" s="3" t="s">
        <v>7728</v>
      </c>
      <c r="F2081" t="s">
        <v>7730</v>
      </c>
      <c r="G2081" t="s">
        <v>7737</v>
      </c>
      <c r="H2081" s="5">
        <v>40876</v>
      </c>
      <c r="I2081" t="s">
        <v>7741</v>
      </c>
      <c r="J2081" t="s">
        <v>9787</v>
      </c>
      <c r="K2081" t="s">
        <v>13366</v>
      </c>
      <c r="L2081" t="s">
        <v>14915</v>
      </c>
      <c r="M2081" t="s">
        <v>15017</v>
      </c>
      <c r="N2081" t="s">
        <v>15884</v>
      </c>
      <c r="O2081" t="s">
        <v>15889</v>
      </c>
      <c r="P2081" t="s">
        <v>7739</v>
      </c>
      <c r="Q2081" t="s">
        <v>15911</v>
      </c>
      <c r="R2081" s="3">
        <v>40907</v>
      </c>
      <c r="S2081" t="s">
        <v>15920</v>
      </c>
    </row>
    <row r="2082" spans="1:19" x14ac:dyDescent="0.25">
      <c r="A2082">
        <v>24232</v>
      </c>
      <c r="B2082" t="s">
        <v>4178</v>
      </c>
      <c r="C2082" t="s">
        <v>4179</v>
      </c>
      <c r="D2082" s="3" t="s">
        <v>7723</v>
      </c>
      <c r="E2082" s="3" t="s">
        <v>7728</v>
      </c>
      <c r="F2082" t="s">
        <v>7730</v>
      </c>
      <c r="G2082" t="s">
        <v>7737</v>
      </c>
      <c r="H2082" s="5">
        <v>41166</v>
      </c>
      <c r="I2082" t="s">
        <v>7741</v>
      </c>
      <c r="J2082" t="s">
        <v>9788</v>
      </c>
      <c r="K2082" t="s">
        <v>13368</v>
      </c>
      <c r="L2082" t="s">
        <v>14911</v>
      </c>
      <c r="M2082" t="s">
        <v>14996</v>
      </c>
      <c r="N2082" t="s">
        <v>15884</v>
      </c>
      <c r="O2082" t="s">
        <v>15893</v>
      </c>
      <c r="P2082" t="s">
        <v>7739</v>
      </c>
      <c r="Q2082" t="s">
        <v>15911</v>
      </c>
      <c r="R2082" s="3">
        <v>41323</v>
      </c>
      <c r="S2082" t="s">
        <v>15920</v>
      </c>
    </row>
    <row r="2083" spans="1:19" x14ac:dyDescent="0.25">
      <c r="A2083">
        <v>24238</v>
      </c>
      <c r="B2083" t="s">
        <v>4180</v>
      </c>
      <c r="C2083" t="s">
        <v>4181</v>
      </c>
      <c r="D2083" s="3" t="s">
        <v>7723</v>
      </c>
      <c r="E2083" s="3" t="s">
        <v>7728</v>
      </c>
      <c r="F2083" t="s">
        <v>7730</v>
      </c>
      <c r="G2083" t="s">
        <v>7737</v>
      </c>
      <c r="H2083" s="5">
        <v>41184</v>
      </c>
      <c r="I2083" t="s">
        <v>7741</v>
      </c>
      <c r="J2083" t="s">
        <v>9789</v>
      </c>
      <c r="K2083" t="s">
        <v>13369</v>
      </c>
      <c r="L2083" t="s">
        <v>14914</v>
      </c>
      <c r="M2083" t="s">
        <v>15491</v>
      </c>
      <c r="N2083" t="s">
        <v>15884</v>
      </c>
      <c r="O2083" t="s">
        <v>15889</v>
      </c>
      <c r="P2083" t="s">
        <v>7739</v>
      </c>
      <c r="Q2083" t="s">
        <v>15911</v>
      </c>
      <c r="R2083" s="3">
        <v>41394</v>
      </c>
      <c r="S2083" t="s">
        <v>15920</v>
      </c>
    </row>
    <row r="2084" spans="1:19" x14ac:dyDescent="0.25">
      <c r="A2084">
        <v>24244</v>
      </c>
      <c r="B2084" t="s">
        <v>4182</v>
      </c>
      <c r="C2084" t="s">
        <v>4183</v>
      </c>
      <c r="D2084" s="3" t="s">
        <v>7723</v>
      </c>
      <c r="E2084" s="3" t="s">
        <v>7728</v>
      </c>
      <c r="F2084" t="s">
        <v>7730</v>
      </c>
      <c r="G2084" t="s">
        <v>7737</v>
      </c>
      <c r="H2084" s="5">
        <v>41158</v>
      </c>
      <c r="I2084" t="s">
        <v>7740</v>
      </c>
      <c r="J2084" t="s">
        <v>9790</v>
      </c>
      <c r="K2084" t="s">
        <v>13370</v>
      </c>
      <c r="L2084" t="s">
        <v>14901</v>
      </c>
      <c r="M2084" t="s">
        <v>14934</v>
      </c>
      <c r="N2084" t="s">
        <v>15884</v>
      </c>
      <c r="O2084" t="s">
        <v>15894</v>
      </c>
      <c r="P2084" t="s">
        <v>7739</v>
      </c>
      <c r="Q2084" t="s">
        <v>15916</v>
      </c>
      <c r="R2084" s="3">
        <v>41269</v>
      </c>
      <c r="S2084" t="s">
        <v>15920</v>
      </c>
    </row>
    <row r="2085" spans="1:19" x14ac:dyDescent="0.25">
      <c r="A2085">
        <v>24247</v>
      </c>
      <c r="B2085" t="s">
        <v>4184</v>
      </c>
      <c r="C2085" t="s">
        <v>4185</v>
      </c>
      <c r="D2085" s="3" t="s">
        <v>7723</v>
      </c>
      <c r="E2085" s="3" t="s">
        <v>7728</v>
      </c>
      <c r="F2085" t="s">
        <v>7730</v>
      </c>
      <c r="G2085" t="s">
        <v>7735</v>
      </c>
      <c r="H2085" s="5">
        <v>40789</v>
      </c>
      <c r="I2085" t="s">
        <v>7741</v>
      </c>
      <c r="J2085" t="s">
        <v>9791</v>
      </c>
      <c r="K2085" t="s">
        <v>13371</v>
      </c>
      <c r="L2085" t="s">
        <v>14901</v>
      </c>
      <c r="M2085" t="s">
        <v>14934</v>
      </c>
      <c r="N2085" t="s">
        <v>15884</v>
      </c>
      <c r="O2085" t="s">
        <v>15889</v>
      </c>
      <c r="P2085" t="s">
        <v>15908</v>
      </c>
      <c r="Q2085" t="s">
        <v>15911</v>
      </c>
      <c r="R2085" s="3">
        <v>44266</v>
      </c>
      <c r="S2085" t="s">
        <v>15919</v>
      </c>
    </row>
    <row r="2086" spans="1:19" x14ac:dyDescent="0.25">
      <c r="A2086">
        <v>24250</v>
      </c>
      <c r="B2086" t="s">
        <v>4186</v>
      </c>
      <c r="C2086" t="s">
        <v>4187</v>
      </c>
      <c r="D2086" s="3" t="s">
        <v>7723</v>
      </c>
      <c r="E2086" s="3" t="s">
        <v>7728</v>
      </c>
      <c r="F2086" t="s">
        <v>7730</v>
      </c>
      <c r="G2086" t="s">
        <v>7737</v>
      </c>
      <c r="H2086" s="5">
        <v>40817</v>
      </c>
      <c r="I2086" t="s">
        <v>7741</v>
      </c>
      <c r="J2086" t="s">
        <v>9792</v>
      </c>
      <c r="K2086" t="s">
        <v>13372</v>
      </c>
      <c r="L2086" t="s">
        <v>14914</v>
      </c>
      <c r="M2086" t="s">
        <v>15713</v>
      </c>
      <c r="N2086" t="s">
        <v>15884</v>
      </c>
      <c r="O2086" t="s">
        <v>15889</v>
      </c>
      <c r="P2086" t="s">
        <v>7739</v>
      </c>
      <c r="Q2086" t="s">
        <v>15911</v>
      </c>
      <c r="R2086" s="3">
        <v>40892</v>
      </c>
      <c r="S2086" t="s">
        <v>15920</v>
      </c>
    </row>
    <row r="2087" spans="1:19" x14ac:dyDescent="0.25">
      <c r="A2087">
        <v>24273</v>
      </c>
      <c r="B2087" t="s">
        <v>4188</v>
      </c>
      <c r="C2087" t="s">
        <v>4189</v>
      </c>
      <c r="D2087" s="3" t="s">
        <v>7723</v>
      </c>
      <c r="E2087" s="3" t="s">
        <v>7728</v>
      </c>
      <c r="F2087" t="s">
        <v>7730</v>
      </c>
      <c r="G2087" t="s">
        <v>7737</v>
      </c>
      <c r="H2087" s="5">
        <v>41145</v>
      </c>
      <c r="I2087" t="s">
        <v>7740</v>
      </c>
      <c r="J2087" t="s">
        <v>9793</v>
      </c>
      <c r="K2087" t="s">
        <v>13373</v>
      </c>
      <c r="L2087" t="s">
        <v>14915</v>
      </c>
      <c r="M2087" t="s">
        <v>15014</v>
      </c>
      <c r="N2087" t="s">
        <v>15884</v>
      </c>
      <c r="O2087" t="s">
        <v>15889</v>
      </c>
      <c r="P2087" t="s">
        <v>7739</v>
      </c>
      <c r="Q2087" t="s">
        <v>15918</v>
      </c>
      <c r="R2087" s="3">
        <v>41269</v>
      </c>
      <c r="S2087" t="s">
        <v>15920</v>
      </c>
    </row>
    <row r="2088" spans="1:19" x14ac:dyDescent="0.25">
      <c r="A2088">
        <v>24279</v>
      </c>
      <c r="B2088" t="s">
        <v>4190</v>
      </c>
      <c r="C2088" t="s">
        <v>4191</v>
      </c>
      <c r="D2088" s="3" t="s">
        <v>7723</v>
      </c>
      <c r="E2088" s="3" t="s">
        <v>7728</v>
      </c>
      <c r="F2088" t="s">
        <v>7730</v>
      </c>
      <c r="G2088" t="s">
        <v>7737</v>
      </c>
      <c r="H2088" s="5">
        <v>40934</v>
      </c>
      <c r="I2088" t="s">
        <v>7741</v>
      </c>
      <c r="J2088" t="s">
        <v>9794</v>
      </c>
      <c r="K2088" t="s">
        <v>13374</v>
      </c>
      <c r="L2088" t="s">
        <v>14915</v>
      </c>
      <c r="M2088" t="s">
        <v>15014</v>
      </c>
      <c r="N2088" t="s">
        <v>15884</v>
      </c>
      <c r="O2088" t="s">
        <v>15889</v>
      </c>
      <c r="P2088" t="s">
        <v>7739</v>
      </c>
      <c r="Q2088" t="s">
        <v>15911</v>
      </c>
      <c r="R2088" s="3">
        <v>41022</v>
      </c>
      <c r="S2088" t="s">
        <v>15920</v>
      </c>
    </row>
    <row r="2089" spans="1:19" x14ac:dyDescent="0.25">
      <c r="A2089">
        <v>24289</v>
      </c>
      <c r="B2089" t="s">
        <v>4192</v>
      </c>
      <c r="C2089" t="s">
        <v>4193</v>
      </c>
      <c r="D2089" s="3" t="s">
        <v>7723</v>
      </c>
      <c r="E2089" s="3" t="s">
        <v>7728</v>
      </c>
      <c r="F2089" t="s">
        <v>7730</v>
      </c>
      <c r="G2089" t="s">
        <v>7737</v>
      </c>
      <c r="H2089" s="5">
        <v>41220</v>
      </c>
      <c r="I2089" t="s">
        <v>7741</v>
      </c>
      <c r="J2089" t="s">
        <v>9795</v>
      </c>
      <c r="K2089" t="s">
        <v>13375</v>
      </c>
      <c r="L2089" t="s">
        <v>14901</v>
      </c>
      <c r="M2089" t="s">
        <v>15772</v>
      </c>
      <c r="N2089" t="s">
        <v>15884</v>
      </c>
      <c r="O2089" t="s">
        <v>15889</v>
      </c>
      <c r="P2089" t="s">
        <v>7739</v>
      </c>
      <c r="Q2089" t="s">
        <v>15911</v>
      </c>
      <c r="R2089" s="3">
        <v>41269</v>
      </c>
      <c r="S2089" t="s">
        <v>15920</v>
      </c>
    </row>
    <row r="2090" spans="1:19" x14ac:dyDescent="0.25">
      <c r="A2090">
        <v>24296</v>
      </c>
      <c r="B2090" t="s">
        <v>4194</v>
      </c>
      <c r="C2090" t="s">
        <v>4195</v>
      </c>
      <c r="D2090" s="3" t="s">
        <v>7723</v>
      </c>
      <c r="E2090" s="3" t="s">
        <v>7728</v>
      </c>
      <c r="F2090" t="s">
        <v>7730</v>
      </c>
      <c r="G2090" t="s">
        <v>7737</v>
      </c>
      <c r="H2090" s="5">
        <v>40835</v>
      </c>
      <c r="I2090" t="s">
        <v>7741</v>
      </c>
      <c r="J2090" t="s">
        <v>9796</v>
      </c>
      <c r="K2090" t="s">
        <v>13376</v>
      </c>
      <c r="L2090" t="s">
        <v>14914</v>
      </c>
      <c r="M2090" t="s">
        <v>15102</v>
      </c>
      <c r="N2090" t="s">
        <v>15884</v>
      </c>
      <c r="O2090" t="s">
        <v>15893</v>
      </c>
      <c r="P2090" t="s">
        <v>7739</v>
      </c>
      <c r="Q2090" t="s">
        <v>15911</v>
      </c>
      <c r="R2090" s="3">
        <v>40892</v>
      </c>
      <c r="S2090" t="s">
        <v>15920</v>
      </c>
    </row>
    <row r="2091" spans="1:19" x14ac:dyDescent="0.25">
      <c r="A2091">
        <v>24317</v>
      </c>
      <c r="B2091" t="s">
        <v>4196</v>
      </c>
      <c r="C2091" t="s">
        <v>4197</v>
      </c>
      <c r="D2091" s="3" t="s">
        <v>7723</v>
      </c>
      <c r="E2091" s="3" t="s">
        <v>7728</v>
      </c>
      <c r="F2091" t="s">
        <v>7730</v>
      </c>
      <c r="G2091" t="s">
        <v>7737</v>
      </c>
      <c r="H2091" s="5">
        <v>40883</v>
      </c>
      <c r="I2091" t="s">
        <v>7741</v>
      </c>
      <c r="J2091" t="s">
        <v>9797</v>
      </c>
      <c r="K2091" t="s">
        <v>13377</v>
      </c>
      <c r="L2091" t="s">
        <v>14925</v>
      </c>
      <c r="M2091" t="s">
        <v>15412</v>
      </c>
      <c r="N2091" t="s">
        <v>15884</v>
      </c>
      <c r="O2091" t="s">
        <v>15889</v>
      </c>
      <c r="P2091" t="s">
        <v>7739</v>
      </c>
      <c r="Q2091" t="s">
        <v>15911</v>
      </c>
      <c r="R2091" s="3">
        <v>40907</v>
      </c>
      <c r="S2091" t="s">
        <v>15920</v>
      </c>
    </row>
    <row r="2092" spans="1:19" x14ac:dyDescent="0.25">
      <c r="A2092">
        <v>24339</v>
      </c>
      <c r="B2092" t="s">
        <v>4198</v>
      </c>
      <c r="C2092" t="s">
        <v>4199</v>
      </c>
      <c r="D2092" s="3" t="s">
        <v>7723</v>
      </c>
      <c r="E2092" s="3" t="s">
        <v>7728</v>
      </c>
      <c r="F2092" t="s">
        <v>7730</v>
      </c>
      <c r="G2092" t="s">
        <v>7737</v>
      </c>
      <c r="H2092" s="5">
        <v>40835</v>
      </c>
      <c r="I2092" t="s">
        <v>7741</v>
      </c>
      <c r="J2092" t="s">
        <v>9798</v>
      </c>
      <c r="K2092" t="s">
        <v>13378</v>
      </c>
      <c r="L2092" t="s">
        <v>14914</v>
      </c>
      <c r="M2092" t="s">
        <v>15234</v>
      </c>
      <c r="N2092" t="s">
        <v>15884</v>
      </c>
      <c r="O2092" t="s">
        <v>15889</v>
      </c>
      <c r="P2092" t="s">
        <v>7739</v>
      </c>
      <c r="Q2092" t="s">
        <v>15911</v>
      </c>
      <c r="R2092" s="3">
        <v>40892</v>
      </c>
      <c r="S2092" t="s">
        <v>15920</v>
      </c>
    </row>
    <row r="2093" spans="1:19" x14ac:dyDescent="0.25">
      <c r="A2093">
        <v>24343</v>
      </c>
      <c r="B2093" t="s">
        <v>4200</v>
      </c>
      <c r="C2093" t="s">
        <v>4201</v>
      </c>
      <c r="D2093" s="3" t="s">
        <v>7723</v>
      </c>
      <c r="E2093" s="3" t="s">
        <v>7728</v>
      </c>
      <c r="F2093" t="s">
        <v>7730</v>
      </c>
      <c r="G2093" t="s">
        <v>7737</v>
      </c>
      <c r="H2093" s="5">
        <v>40813</v>
      </c>
      <c r="I2093" t="s">
        <v>7741</v>
      </c>
      <c r="J2093" t="s">
        <v>9799</v>
      </c>
      <c r="K2093" t="s">
        <v>13379</v>
      </c>
      <c r="L2093" t="s">
        <v>14914</v>
      </c>
      <c r="M2093" t="s">
        <v>15198</v>
      </c>
      <c r="N2093" t="s">
        <v>15884</v>
      </c>
      <c r="O2093" t="s">
        <v>15889</v>
      </c>
      <c r="P2093" t="s">
        <v>7739</v>
      </c>
      <c r="Q2093" t="s">
        <v>15911</v>
      </c>
      <c r="R2093" s="3">
        <v>40892</v>
      </c>
      <c r="S2093" t="s">
        <v>15920</v>
      </c>
    </row>
    <row r="2094" spans="1:19" x14ac:dyDescent="0.25">
      <c r="A2094">
        <v>24355</v>
      </c>
      <c r="B2094" t="s">
        <v>4202</v>
      </c>
      <c r="C2094" t="s">
        <v>4203</v>
      </c>
      <c r="D2094" s="3" t="s">
        <v>7723</v>
      </c>
      <c r="E2094" s="3" t="s">
        <v>7728</v>
      </c>
      <c r="F2094" t="s">
        <v>7730</v>
      </c>
      <c r="G2094" t="s">
        <v>7737</v>
      </c>
      <c r="H2094" s="5">
        <v>40787</v>
      </c>
      <c r="I2094" t="s">
        <v>7741</v>
      </c>
      <c r="J2094" t="s">
        <v>9800</v>
      </c>
      <c r="K2094" t="s">
        <v>13380</v>
      </c>
      <c r="L2094" t="s">
        <v>14901</v>
      </c>
      <c r="M2094" t="s">
        <v>15296</v>
      </c>
      <c r="N2094" t="s">
        <v>15884</v>
      </c>
      <c r="O2094" t="s">
        <v>15889</v>
      </c>
      <c r="P2094" t="s">
        <v>7739</v>
      </c>
      <c r="Q2094" t="s">
        <v>15911</v>
      </c>
      <c r="R2094" s="3">
        <v>40892</v>
      </c>
      <c r="S2094" t="s">
        <v>15920</v>
      </c>
    </row>
    <row r="2095" spans="1:19" x14ac:dyDescent="0.25">
      <c r="A2095">
        <v>24370</v>
      </c>
      <c r="B2095" t="s">
        <v>4204</v>
      </c>
      <c r="C2095" t="s">
        <v>4205</v>
      </c>
      <c r="D2095" s="3" t="s">
        <v>7723</v>
      </c>
      <c r="E2095" s="3" t="s">
        <v>7728</v>
      </c>
      <c r="F2095" t="s">
        <v>7730</v>
      </c>
      <c r="G2095" t="s">
        <v>7737</v>
      </c>
      <c r="H2095" s="5">
        <v>41192</v>
      </c>
      <c r="I2095" t="s">
        <v>7741</v>
      </c>
      <c r="J2095" t="s">
        <v>9801</v>
      </c>
      <c r="K2095" t="s">
        <v>13362</v>
      </c>
      <c r="L2095" t="s">
        <v>14911</v>
      </c>
      <c r="M2095" t="s">
        <v>15764</v>
      </c>
      <c r="N2095" t="s">
        <v>15884</v>
      </c>
      <c r="O2095" t="s">
        <v>15893</v>
      </c>
      <c r="P2095" t="s">
        <v>7739</v>
      </c>
      <c r="Q2095" t="s">
        <v>15911</v>
      </c>
      <c r="R2095" s="3">
        <v>41269</v>
      </c>
      <c r="S2095" t="s">
        <v>15920</v>
      </c>
    </row>
    <row r="2096" spans="1:19" x14ac:dyDescent="0.25">
      <c r="A2096">
        <v>24373</v>
      </c>
      <c r="B2096" t="s">
        <v>4206</v>
      </c>
      <c r="C2096" t="s">
        <v>4207</v>
      </c>
      <c r="D2096" s="3" t="s">
        <v>7723</v>
      </c>
      <c r="E2096" s="3" t="s">
        <v>7728</v>
      </c>
      <c r="F2096" t="s">
        <v>7730</v>
      </c>
      <c r="G2096" t="s">
        <v>7737</v>
      </c>
      <c r="H2096" s="5">
        <v>40829</v>
      </c>
      <c r="I2096" t="s">
        <v>7741</v>
      </c>
      <c r="J2096" t="s">
        <v>9802</v>
      </c>
      <c r="K2096" t="s">
        <v>13381</v>
      </c>
      <c r="L2096" t="s">
        <v>14911</v>
      </c>
      <c r="M2096" t="s">
        <v>15729</v>
      </c>
      <c r="N2096" t="s">
        <v>15884</v>
      </c>
      <c r="O2096" t="s">
        <v>15893</v>
      </c>
      <c r="P2096" t="s">
        <v>7739</v>
      </c>
      <c r="Q2096" t="s">
        <v>15911</v>
      </c>
      <c r="R2096" s="3">
        <v>40907</v>
      </c>
      <c r="S2096" t="s">
        <v>15920</v>
      </c>
    </row>
    <row r="2097" spans="1:19" x14ac:dyDescent="0.25">
      <c r="A2097">
        <v>24374</v>
      </c>
      <c r="B2097" t="s">
        <v>4208</v>
      </c>
      <c r="C2097" t="s">
        <v>4209</v>
      </c>
      <c r="D2097" s="3" t="s">
        <v>7723</v>
      </c>
      <c r="E2097" s="3" t="s">
        <v>7728</v>
      </c>
      <c r="F2097" t="s">
        <v>7730</v>
      </c>
      <c r="G2097" t="s">
        <v>7737</v>
      </c>
      <c r="H2097" s="5">
        <v>41192</v>
      </c>
      <c r="I2097" t="s">
        <v>7741</v>
      </c>
      <c r="J2097" t="s">
        <v>9803</v>
      </c>
      <c r="K2097" t="s">
        <v>12718</v>
      </c>
      <c r="L2097" t="s">
        <v>14911</v>
      </c>
      <c r="M2097" t="s">
        <v>15562</v>
      </c>
      <c r="N2097" t="s">
        <v>15884</v>
      </c>
      <c r="O2097" t="s">
        <v>15893</v>
      </c>
      <c r="P2097" t="s">
        <v>7739</v>
      </c>
      <c r="Q2097" t="s">
        <v>15911</v>
      </c>
      <c r="R2097" s="3">
        <v>41323</v>
      </c>
      <c r="S2097" t="s">
        <v>15920</v>
      </c>
    </row>
    <row r="2098" spans="1:19" x14ac:dyDescent="0.25">
      <c r="A2098">
        <v>24378</v>
      </c>
      <c r="B2098" t="s">
        <v>4210</v>
      </c>
      <c r="C2098" t="s">
        <v>4211</v>
      </c>
      <c r="D2098" s="3" t="s">
        <v>7723</v>
      </c>
      <c r="E2098" s="3" t="s">
        <v>7728</v>
      </c>
      <c r="F2098" t="s">
        <v>7730</v>
      </c>
      <c r="G2098" t="s">
        <v>7737</v>
      </c>
      <c r="H2098" s="5">
        <v>40834</v>
      </c>
      <c r="I2098" t="s">
        <v>7741</v>
      </c>
      <c r="J2098" t="s">
        <v>9804</v>
      </c>
      <c r="K2098" t="s">
        <v>13188</v>
      </c>
      <c r="L2098" t="s">
        <v>14911</v>
      </c>
      <c r="M2098" t="s">
        <v>15160</v>
      </c>
      <c r="N2098" t="s">
        <v>15884</v>
      </c>
      <c r="O2098" t="s">
        <v>15893</v>
      </c>
      <c r="P2098" t="s">
        <v>7739</v>
      </c>
      <c r="Q2098" t="s">
        <v>15911</v>
      </c>
      <c r="R2098" s="3">
        <v>40907</v>
      </c>
      <c r="S2098" t="s">
        <v>15920</v>
      </c>
    </row>
    <row r="2099" spans="1:19" x14ac:dyDescent="0.25">
      <c r="A2099">
        <v>24388</v>
      </c>
      <c r="B2099" t="s">
        <v>4212</v>
      </c>
      <c r="C2099" t="s">
        <v>4213</v>
      </c>
      <c r="D2099" s="3" t="s">
        <v>7723</v>
      </c>
      <c r="E2099" s="3" t="s">
        <v>7728</v>
      </c>
      <c r="F2099" t="s">
        <v>7730</v>
      </c>
      <c r="G2099" t="s">
        <v>7735</v>
      </c>
      <c r="H2099" s="5">
        <v>41145</v>
      </c>
      <c r="I2099" t="s">
        <v>7741</v>
      </c>
      <c r="J2099" t="s">
        <v>9805</v>
      </c>
      <c r="K2099" t="s">
        <v>13382</v>
      </c>
      <c r="L2099" t="s">
        <v>14901</v>
      </c>
      <c r="M2099" t="s">
        <v>15296</v>
      </c>
      <c r="N2099" t="s">
        <v>15884</v>
      </c>
      <c r="O2099" t="s">
        <v>15889</v>
      </c>
      <c r="P2099" t="s">
        <v>15908</v>
      </c>
      <c r="Q2099" t="s">
        <v>15911</v>
      </c>
      <c r="R2099" s="3">
        <v>44264</v>
      </c>
      <c r="S2099" t="s">
        <v>15919</v>
      </c>
    </row>
    <row r="2100" spans="1:19" x14ac:dyDescent="0.25">
      <c r="A2100">
        <v>24416</v>
      </c>
      <c r="B2100" t="s">
        <v>4214</v>
      </c>
      <c r="C2100" t="s">
        <v>4215</v>
      </c>
      <c r="D2100" s="3" t="s">
        <v>7723</v>
      </c>
      <c r="E2100" s="3" t="s">
        <v>7728</v>
      </c>
      <c r="F2100" t="s">
        <v>7730</v>
      </c>
      <c r="G2100" t="s">
        <v>7737</v>
      </c>
      <c r="H2100" s="5">
        <v>40829</v>
      </c>
      <c r="I2100" t="s">
        <v>7741</v>
      </c>
      <c r="J2100" t="s">
        <v>9806</v>
      </c>
      <c r="K2100" t="s">
        <v>13363</v>
      </c>
      <c r="L2100" t="s">
        <v>14911</v>
      </c>
      <c r="M2100" t="s">
        <v>15729</v>
      </c>
      <c r="N2100" t="s">
        <v>15884</v>
      </c>
      <c r="O2100" t="s">
        <v>15894</v>
      </c>
      <c r="P2100" t="s">
        <v>7739</v>
      </c>
      <c r="Q2100" t="s">
        <v>15911</v>
      </c>
      <c r="R2100" s="3">
        <v>40907</v>
      </c>
      <c r="S2100" t="s">
        <v>15920</v>
      </c>
    </row>
    <row r="2101" spans="1:19" x14ac:dyDescent="0.25">
      <c r="A2101">
        <v>24425</v>
      </c>
      <c r="B2101" t="s">
        <v>4216</v>
      </c>
      <c r="C2101" t="s">
        <v>4217</v>
      </c>
      <c r="D2101" s="3" t="s">
        <v>7725</v>
      </c>
      <c r="E2101" s="3" t="s">
        <v>7728</v>
      </c>
      <c r="F2101" t="s">
        <v>7730</v>
      </c>
      <c r="G2101" t="s">
        <v>7737</v>
      </c>
      <c r="H2101" s="5">
        <v>40791</v>
      </c>
      <c r="I2101" t="s">
        <v>7741</v>
      </c>
      <c r="J2101" t="s">
        <v>9807</v>
      </c>
      <c r="K2101" t="s">
        <v>13383</v>
      </c>
      <c r="L2101" t="s">
        <v>14922</v>
      </c>
      <c r="M2101" t="s">
        <v>15053</v>
      </c>
      <c r="N2101" t="s">
        <v>15884</v>
      </c>
      <c r="O2101" t="s">
        <v>15889</v>
      </c>
      <c r="P2101" t="s">
        <v>7739</v>
      </c>
      <c r="Q2101" t="s">
        <v>15911</v>
      </c>
      <c r="R2101" s="3">
        <v>40892</v>
      </c>
      <c r="S2101" t="s">
        <v>15920</v>
      </c>
    </row>
    <row r="2102" spans="1:19" x14ac:dyDescent="0.25">
      <c r="A2102">
        <v>24427</v>
      </c>
      <c r="B2102" t="s">
        <v>4218</v>
      </c>
      <c r="C2102" t="s">
        <v>4219</v>
      </c>
      <c r="D2102" s="3" t="s">
        <v>7723</v>
      </c>
      <c r="E2102" s="3" t="s">
        <v>7728</v>
      </c>
      <c r="F2102" t="s">
        <v>7730</v>
      </c>
      <c r="G2102" t="s">
        <v>7737</v>
      </c>
      <c r="H2102" s="5">
        <v>40788</v>
      </c>
      <c r="I2102" t="s">
        <v>7741</v>
      </c>
      <c r="J2102" t="s">
        <v>9808</v>
      </c>
      <c r="K2102" t="s">
        <v>13384</v>
      </c>
      <c r="L2102" t="s">
        <v>14901</v>
      </c>
      <c r="M2102" t="s">
        <v>14940</v>
      </c>
      <c r="N2102" t="s">
        <v>15884</v>
      </c>
      <c r="O2102" t="s">
        <v>15889</v>
      </c>
      <c r="P2102" t="s">
        <v>7739</v>
      </c>
      <c r="Q2102" t="s">
        <v>15911</v>
      </c>
      <c r="R2102" s="3">
        <v>40892</v>
      </c>
      <c r="S2102" t="s">
        <v>15920</v>
      </c>
    </row>
    <row r="2103" spans="1:19" x14ac:dyDescent="0.25">
      <c r="A2103">
        <v>24437</v>
      </c>
      <c r="B2103" t="s">
        <v>4220</v>
      </c>
      <c r="C2103" t="s">
        <v>4221</v>
      </c>
      <c r="D2103" s="3" t="s">
        <v>7723</v>
      </c>
      <c r="E2103" s="3" t="s">
        <v>7728</v>
      </c>
      <c r="F2103" t="s">
        <v>7730</v>
      </c>
      <c r="G2103" t="s">
        <v>7737</v>
      </c>
      <c r="H2103" s="5">
        <v>41145</v>
      </c>
      <c r="I2103" t="s">
        <v>7741</v>
      </c>
      <c r="J2103" t="s">
        <v>9809</v>
      </c>
      <c r="K2103" t="s">
        <v>13321</v>
      </c>
      <c r="L2103" t="s">
        <v>14915</v>
      </c>
      <c r="M2103" t="s">
        <v>15292</v>
      </c>
      <c r="N2103" t="s">
        <v>15884</v>
      </c>
      <c r="O2103" t="s">
        <v>15894</v>
      </c>
      <c r="P2103" t="s">
        <v>7739</v>
      </c>
      <c r="Q2103" t="s">
        <v>15911</v>
      </c>
      <c r="R2103" s="3">
        <v>41269</v>
      </c>
      <c r="S2103" t="s">
        <v>15920</v>
      </c>
    </row>
    <row r="2104" spans="1:19" x14ac:dyDescent="0.25">
      <c r="A2104">
        <v>24440</v>
      </c>
      <c r="B2104" t="s">
        <v>4222</v>
      </c>
      <c r="C2104" t="s">
        <v>4223</v>
      </c>
      <c r="D2104" s="3" t="s">
        <v>7724</v>
      </c>
      <c r="E2104" s="3" t="s">
        <v>7728</v>
      </c>
      <c r="F2104" t="s">
        <v>7730</v>
      </c>
      <c r="G2104" t="s">
        <v>7737</v>
      </c>
      <c r="H2104" s="5">
        <v>41146</v>
      </c>
      <c r="I2104" t="s">
        <v>7741</v>
      </c>
      <c r="J2104" t="s">
        <v>9810</v>
      </c>
      <c r="K2104" t="s">
        <v>13385</v>
      </c>
      <c r="L2104" t="s">
        <v>14915</v>
      </c>
      <c r="M2104" t="s">
        <v>15004</v>
      </c>
      <c r="N2104" t="s">
        <v>15884</v>
      </c>
      <c r="O2104" t="s">
        <v>15889</v>
      </c>
      <c r="P2104" t="s">
        <v>7739</v>
      </c>
      <c r="Q2104" t="s">
        <v>15911</v>
      </c>
      <c r="R2104" s="3">
        <v>41269</v>
      </c>
      <c r="S2104" t="s">
        <v>15920</v>
      </c>
    </row>
    <row r="2105" spans="1:19" x14ac:dyDescent="0.25">
      <c r="A2105">
        <v>24447</v>
      </c>
      <c r="B2105" t="s">
        <v>4224</v>
      </c>
      <c r="C2105" t="s">
        <v>4225</v>
      </c>
      <c r="D2105" s="3" t="s">
        <v>7723</v>
      </c>
      <c r="E2105" s="3" t="s">
        <v>7728</v>
      </c>
      <c r="F2105" t="s">
        <v>7730</v>
      </c>
      <c r="G2105" t="s">
        <v>7737</v>
      </c>
      <c r="H2105" s="5">
        <v>41145</v>
      </c>
      <c r="I2105" t="s">
        <v>7741</v>
      </c>
      <c r="J2105" t="s">
        <v>9811</v>
      </c>
      <c r="K2105" t="s">
        <v>13321</v>
      </c>
      <c r="L2105" t="s">
        <v>14915</v>
      </c>
      <c r="M2105" t="s">
        <v>15292</v>
      </c>
      <c r="N2105" t="s">
        <v>15884</v>
      </c>
      <c r="O2105" t="s">
        <v>15894</v>
      </c>
      <c r="P2105" t="s">
        <v>7739</v>
      </c>
      <c r="Q2105" t="s">
        <v>15911</v>
      </c>
      <c r="R2105" s="3">
        <v>41323</v>
      </c>
      <c r="S2105" t="s">
        <v>15920</v>
      </c>
    </row>
    <row r="2106" spans="1:19" x14ac:dyDescent="0.25">
      <c r="A2106">
        <v>24449</v>
      </c>
      <c r="B2106" t="s">
        <v>4226</v>
      </c>
      <c r="C2106" t="s">
        <v>4227</v>
      </c>
      <c r="D2106" s="3" t="s">
        <v>7723</v>
      </c>
      <c r="E2106" s="3" t="s">
        <v>7728</v>
      </c>
      <c r="F2106" t="s">
        <v>7730</v>
      </c>
      <c r="G2106" t="s">
        <v>7737</v>
      </c>
      <c r="H2106" s="5">
        <v>41145</v>
      </c>
      <c r="I2106" t="s">
        <v>7741</v>
      </c>
      <c r="J2106" t="s">
        <v>9812</v>
      </c>
      <c r="K2106" t="s">
        <v>13386</v>
      </c>
      <c r="L2106" t="s">
        <v>14915</v>
      </c>
      <c r="M2106" t="s">
        <v>15292</v>
      </c>
      <c r="N2106" t="s">
        <v>15884</v>
      </c>
      <c r="O2106" t="s">
        <v>15894</v>
      </c>
      <c r="P2106" t="s">
        <v>7739</v>
      </c>
      <c r="Q2106" t="s">
        <v>15911</v>
      </c>
      <c r="R2106" s="3">
        <v>41269</v>
      </c>
      <c r="S2106" t="s">
        <v>15920</v>
      </c>
    </row>
    <row r="2107" spans="1:19" x14ac:dyDescent="0.25">
      <c r="A2107">
        <v>24451</v>
      </c>
      <c r="B2107" t="s">
        <v>4228</v>
      </c>
      <c r="C2107" t="s">
        <v>4229</v>
      </c>
      <c r="D2107" s="3" t="s">
        <v>7723</v>
      </c>
      <c r="E2107" s="3" t="s">
        <v>7728</v>
      </c>
      <c r="F2107" t="s">
        <v>7730</v>
      </c>
      <c r="G2107" t="s">
        <v>7737</v>
      </c>
      <c r="H2107" s="5">
        <v>41145</v>
      </c>
      <c r="I2107" t="s">
        <v>7741</v>
      </c>
      <c r="J2107" t="s">
        <v>9813</v>
      </c>
      <c r="K2107" t="s">
        <v>13321</v>
      </c>
      <c r="L2107" t="s">
        <v>14915</v>
      </c>
      <c r="M2107" t="s">
        <v>15292</v>
      </c>
      <c r="N2107" t="s">
        <v>15884</v>
      </c>
      <c r="O2107" t="s">
        <v>15894</v>
      </c>
      <c r="P2107" t="s">
        <v>7739</v>
      </c>
      <c r="Q2107" t="s">
        <v>15911</v>
      </c>
      <c r="R2107" s="3">
        <v>41269</v>
      </c>
      <c r="S2107" t="s">
        <v>15920</v>
      </c>
    </row>
    <row r="2108" spans="1:19" x14ac:dyDescent="0.25">
      <c r="A2108">
        <v>24471</v>
      </c>
      <c r="B2108" t="s">
        <v>4230</v>
      </c>
      <c r="C2108" t="s">
        <v>4231</v>
      </c>
      <c r="D2108" s="3" t="s">
        <v>7723</v>
      </c>
      <c r="E2108" s="3" t="s">
        <v>7728</v>
      </c>
      <c r="F2108" t="s">
        <v>7730</v>
      </c>
      <c r="G2108" t="s">
        <v>7737</v>
      </c>
      <c r="H2108" s="5">
        <v>40791</v>
      </c>
      <c r="I2108" t="s">
        <v>7741</v>
      </c>
      <c r="J2108" t="s">
        <v>9814</v>
      </c>
      <c r="K2108" t="s">
        <v>13387</v>
      </c>
      <c r="L2108" t="s">
        <v>14922</v>
      </c>
      <c r="M2108" t="s">
        <v>15607</v>
      </c>
      <c r="N2108" t="s">
        <v>15884</v>
      </c>
      <c r="O2108" t="s">
        <v>15889</v>
      </c>
      <c r="P2108" t="s">
        <v>7739</v>
      </c>
      <c r="Q2108" t="s">
        <v>15911</v>
      </c>
      <c r="R2108" s="3">
        <v>40892</v>
      </c>
      <c r="S2108" t="s">
        <v>15920</v>
      </c>
    </row>
    <row r="2109" spans="1:19" x14ac:dyDescent="0.25">
      <c r="A2109">
        <v>24485</v>
      </c>
      <c r="B2109" t="s">
        <v>4232</v>
      </c>
      <c r="C2109" t="s">
        <v>4233</v>
      </c>
      <c r="D2109" s="3" t="s">
        <v>7723</v>
      </c>
      <c r="E2109" s="3" t="s">
        <v>7728</v>
      </c>
      <c r="F2109" t="s">
        <v>7730</v>
      </c>
      <c r="G2109" t="s">
        <v>7737</v>
      </c>
      <c r="H2109" s="5">
        <v>41193</v>
      </c>
      <c r="I2109" t="s">
        <v>7741</v>
      </c>
      <c r="J2109" t="s">
        <v>9815</v>
      </c>
      <c r="K2109" t="s">
        <v>13388</v>
      </c>
      <c r="L2109" t="s">
        <v>14911</v>
      </c>
      <c r="M2109" t="s">
        <v>15401</v>
      </c>
      <c r="N2109" t="s">
        <v>15884</v>
      </c>
      <c r="O2109" t="s">
        <v>15893</v>
      </c>
      <c r="P2109" t="s">
        <v>7739</v>
      </c>
      <c r="Q2109" t="s">
        <v>15911</v>
      </c>
      <c r="R2109" s="3">
        <v>41269</v>
      </c>
      <c r="S2109" t="s">
        <v>15920</v>
      </c>
    </row>
    <row r="2110" spans="1:19" x14ac:dyDescent="0.25">
      <c r="A2110">
        <v>24505</v>
      </c>
      <c r="B2110" t="s">
        <v>4234</v>
      </c>
      <c r="C2110" t="s">
        <v>4235</v>
      </c>
      <c r="D2110" s="3" t="s">
        <v>7723</v>
      </c>
      <c r="E2110" s="3" t="s">
        <v>7728</v>
      </c>
      <c r="F2110" t="s">
        <v>7730</v>
      </c>
      <c r="G2110" t="s">
        <v>7737</v>
      </c>
      <c r="H2110" s="5">
        <v>40813</v>
      </c>
      <c r="I2110" t="s">
        <v>7741</v>
      </c>
      <c r="J2110" t="s">
        <v>9816</v>
      </c>
      <c r="K2110" t="s">
        <v>13389</v>
      </c>
      <c r="L2110" t="s">
        <v>14914</v>
      </c>
      <c r="M2110" t="s">
        <v>15234</v>
      </c>
      <c r="N2110" t="s">
        <v>15884</v>
      </c>
      <c r="O2110" t="s">
        <v>15889</v>
      </c>
      <c r="P2110" t="s">
        <v>7739</v>
      </c>
      <c r="Q2110" t="s">
        <v>15911</v>
      </c>
      <c r="R2110" s="3">
        <v>41180</v>
      </c>
      <c r="S2110" t="s">
        <v>15920</v>
      </c>
    </row>
    <row r="2111" spans="1:19" x14ac:dyDescent="0.25">
      <c r="A2111">
        <v>24514</v>
      </c>
      <c r="B2111" t="s">
        <v>4236</v>
      </c>
      <c r="C2111" t="s">
        <v>4237</v>
      </c>
      <c r="D2111" s="3" t="s">
        <v>7723</v>
      </c>
      <c r="E2111" s="3" t="s">
        <v>7728</v>
      </c>
      <c r="F2111" t="s">
        <v>7730</v>
      </c>
      <c r="G2111" t="s">
        <v>7737</v>
      </c>
      <c r="H2111" s="5">
        <v>41156</v>
      </c>
      <c r="I2111" t="s">
        <v>7741</v>
      </c>
      <c r="J2111" t="s">
        <v>9817</v>
      </c>
      <c r="K2111" t="s">
        <v>13390</v>
      </c>
      <c r="L2111" t="s">
        <v>14901</v>
      </c>
      <c r="M2111" t="s">
        <v>15667</v>
      </c>
      <c r="N2111" t="s">
        <v>15884</v>
      </c>
      <c r="O2111" t="s">
        <v>15889</v>
      </c>
      <c r="P2111" t="s">
        <v>7739</v>
      </c>
      <c r="Q2111" t="s">
        <v>15911</v>
      </c>
      <c r="R2111" s="3">
        <v>41269</v>
      </c>
      <c r="S2111" t="s">
        <v>15920</v>
      </c>
    </row>
    <row r="2112" spans="1:19" x14ac:dyDescent="0.25">
      <c r="A2112">
        <v>24515</v>
      </c>
      <c r="B2112" t="s">
        <v>4238</v>
      </c>
      <c r="C2112" t="s">
        <v>4239</v>
      </c>
      <c r="D2112" s="3" t="s">
        <v>7723</v>
      </c>
      <c r="E2112" s="3" t="s">
        <v>7728</v>
      </c>
      <c r="F2112" t="s">
        <v>7730</v>
      </c>
      <c r="G2112" t="s">
        <v>7735</v>
      </c>
      <c r="H2112" s="5">
        <v>40883</v>
      </c>
      <c r="I2112" t="s">
        <v>7741</v>
      </c>
      <c r="J2112" t="s">
        <v>9818</v>
      </c>
      <c r="K2112" t="s">
        <v>13391</v>
      </c>
      <c r="L2112" t="s">
        <v>14925</v>
      </c>
      <c r="M2112" t="s">
        <v>15710</v>
      </c>
      <c r="N2112" t="s">
        <v>15884</v>
      </c>
      <c r="O2112" t="s">
        <v>15893</v>
      </c>
      <c r="P2112" t="s">
        <v>15908</v>
      </c>
      <c r="Q2112" t="s">
        <v>15911</v>
      </c>
      <c r="R2112" s="3">
        <v>44105</v>
      </c>
      <c r="S2112" t="s">
        <v>15919</v>
      </c>
    </row>
    <row r="2113" spans="1:19" x14ac:dyDescent="0.25">
      <c r="A2113">
        <v>24516</v>
      </c>
      <c r="B2113" t="s">
        <v>4240</v>
      </c>
      <c r="C2113" t="s">
        <v>4241</v>
      </c>
      <c r="D2113" s="3" t="s">
        <v>7720</v>
      </c>
      <c r="E2113" s="3" t="s">
        <v>7727</v>
      </c>
      <c r="F2113" t="s">
        <v>7730</v>
      </c>
      <c r="G2113" t="s">
        <v>7736</v>
      </c>
      <c r="H2113" s="5">
        <v>40471</v>
      </c>
      <c r="I2113" t="s">
        <v>7740</v>
      </c>
      <c r="J2113" t="s">
        <v>9409</v>
      </c>
      <c r="K2113" t="s">
        <v>13042</v>
      </c>
      <c r="L2113" t="s">
        <v>14919</v>
      </c>
      <c r="M2113" t="s">
        <v>15110</v>
      </c>
      <c r="N2113" t="s">
        <v>15885</v>
      </c>
      <c r="O2113" t="s">
        <v>15890</v>
      </c>
      <c r="P2113" t="s">
        <v>15908</v>
      </c>
      <c r="Q2113" t="s">
        <v>15915</v>
      </c>
      <c r="R2113" s="3">
        <v>44254</v>
      </c>
      <c r="S2113" t="s">
        <v>15919</v>
      </c>
    </row>
    <row r="2114" spans="1:19" x14ac:dyDescent="0.25">
      <c r="A2114">
        <v>24519</v>
      </c>
      <c r="B2114" t="s">
        <v>4242</v>
      </c>
      <c r="C2114" t="s">
        <v>4243</v>
      </c>
      <c r="D2114" s="3" t="s">
        <v>7723</v>
      </c>
      <c r="E2114" s="3" t="s">
        <v>7728</v>
      </c>
      <c r="F2114" t="s">
        <v>7730</v>
      </c>
      <c r="G2114" t="s">
        <v>7735</v>
      </c>
      <c r="H2114" s="5">
        <v>40519</v>
      </c>
      <c r="I2114" t="s">
        <v>7741</v>
      </c>
      <c r="J2114" t="s">
        <v>9819</v>
      </c>
      <c r="K2114" t="s">
        <v>13392</v>
      </c>
      <c r="L2114" t="s">
        <v>14910</v>
      </c>
      <c r="M2114" t="s">
        <v>15116</v>
      </c>
      <c r="N2114" t="s">
        <v>15884</v>
      </c>
      <c r="O2114" t="s">
        <v>15889</v>
      </c>
      <c r="P2114" t="s">
        <v>15908</v>
      </c>
      <c r="Q2114" t="s">
        <v>15911</v>
      </c>
      <c r="R2114" s="3">
        <v>44299</v>
      </c>
      <c r="S2114" t="s">
        <v>15919</v>
      </c>
    </row>
    <row r="2115" spans="1:19" x14ac:dyDescent="0.25">
      <c r="A2115">
        <v>24529</v>
      </c>
      <c r="B2115" t="s">
        <v>4244</v>
      </c>
      <c r="C2115" t="s">
        <v>4245</v>
      </c>
      <c r="D2115" s="3" t="s">
        <v>7721</v>
      </c>
      <c r="E2115" s="3" t="s">
        <v>7728</v>
      </c>
      <c r="F2115" t="s">
        <v>7730</v>
      </c>
      <c r="G2115" t="s">
        <v>7737</v>
      </c>
      <c r="H2115" s="5">
        <v>40484</v>
      </c>
      <c r="I2115" t="s">
        <v>7740</v>
      </c>
      <c r="J2115" t="s">
        <v>9820</v>
      </c>
      <c r="K2115" t="s">
        <v>13393</v>
      </c>
      <c r="L2115" t="s">
        <v>14915</v>
      </c>
      <c r="M2115" t="s">
        <v>15014</v>
      </c>
      <c r="N2115" t="s">
        <v>15884</v>
      </c>
      <c r="O2115" t="s">
        <v>15889</v>
      </c>
      <c r="P2115" t="s">
        <v>7739</v>
      </c>
      <c r="Q2115" t="s">
        <v>15916</v>
      </c>
      <c r="R2115" s="3">
        <v>41253</v>
      </c>
      <c r="S2115" t="s">
        <v>15919</v>
      </c>
    </row>
    <row r="2116" spans="1:19" x14ac:dyDescent="0.25">
      <c r="A2116">
        <v>24533</v>
      </c>
      <c r="B2116" t="s">
        <v>4246</v>
      </c>
      <c r="C2116" t="s">
        <v>4247</v>
      </c>
      <c r="D2116" s="3" t="s">
        <v>7720</v>
      </c>
      <c r="E2116" s="3" t="s">
        <v>7727</v>
      </c>
      <c r="F2116" t="s">
        <v>7730</v>
      </c>
      <c r="G2116" t="s">
        <v>7734</v>
      </c>
      <c r="H2116" s="5">
        <v>40661</v>
      </c>
      <c r="I2116" t="s">
        <v>7740</v>
      </c>
      <c r="J2116" t="s">
        <v>9821</v>
      </c>
      <c r="K2116" t="s">
        <v>13394</v>
      </c>
      <c r="L2116" t="s">
        <v>14904</v>
      </c>
      <c r="M2116" t="s">
        <v>14904</v>
      </c>
      <c r="N2116" t="s">
        <v>15885</v>
      </c>
      <c r="O2116" t="s">
        <v>15890</v>
      </c>
      <c r="P2116" t="s">
        <v>15908</v>
      </c>
      <c r="Q2116" t="s">
        <v>15914</v>
      </c>
      <c r="R2116" s="3">
        <v>44293</v>
      </c>
      <c r="S2116" t="s">
        <v>15919</v>
      </c>
    </row>
    <row r="2117" spans="1:19" x14ac:dyDescent="0.25">
      <c r="A2117">
        <v>24535</v>
      </c>
      <c r="B2117" t="s">
        <v>4248</v>
      </c>
      <c r="C2117" t="s">
        <v>4249</v>
      </c>
      <c r="D2117" s="3" t="s">
        <v>7723</v>
      </c>
      <c r="E2117" s="3" t="s">
        <v>7728</v>
      </c>
      <c r="F2117" t="s">
        <v>7730</v>
      </c>
      <c r="G2117" t="s">
        <v>7737</v>
      </c>
      <c r="H2117" s="5">
        <v>40782</v>
      </c>
      <c r="I2117" t="s">
        <v>7741</v>
      </c>
      <c r="J2117" t="s">
        <v>9822</v>
      </c>
      <c r="K2117" t="s">
        <v>13395</v>
      </c>
      <c r="L2117" t="s">
        <v>14902</v>
      </c>
      <c r="M2117" t="s">
        <v>15677</v>
      </c>
      <c r="N2117" t="s">
        <v>15884</v>
      </c>
      <c r="O2117" t="s">
        <v>15889</v>
      </c>
      <c r="P2117" t="s">
        <v>7739</v>
      </c>
      <c r="Q2117" t="s">
        <v>15911</v>
      </c>
      <c r="R2117" s="3">
        <v>41253</v>
      </c>
      <c r="S2117" t="s">
        <v>15919</v>
      </c>
    </row>
    <row r="2118" spans="1:19" x14ac:dyDescent="0.25">
      <c r="A2118">
        <v>24536</v>
      </c>
      <c r="B2118" t="s">
        <v>4250</v>
      </c>
      <c r="C2118" t="s">
        <v>4251</v>
      </c>
      <c r="D2118" s="3" t="s">
        <v>7720</v>
      </c>
      <c r="E2118" s="3" t="s">
        <v>7729</v>
      </c>
      <c r="F2118" t="s">
        <v>7730</v>
      </c>
      <c r="G2118" t="s">
        <v>7734</v>
      </c>
      <c r="H2118" s="5">
        <v>40515</v>
      </c>
      <c r="I2118" t="s">
        <v>7740</v>
      </c>
      <c r="J2118" t="s">
        <v>9823</v>
      </c>
      <c r="K2118" t="s">
        <v>13396</v>
      </c>
      <c r="L2118" t="s">
        <v>14923</v>
      </c>
      <c r="M2118" t="s">
        <v>15347</v>
      </c>
      <c r="N2118" t="s">
        <v>15884</v>
      </c>
      <c r="O2118" t="s">
        <v>15898</v>
      </c>
      <c r="P2118" t="s">
        <v>15908</v>
      </c>
      <c r="Q2118" t="s">
        <v>15917</v>
      </c>
      <c r="R2118" s="3">
        <v>44386</v>
      </c>
      <c r="S2118" t="s">
        <v>15919</v>
      </c>
    </row>
    <row r="2119" spans="1:19" x14ac:dyDescent="0.25">
      <c r="A2119">
        <v>24538</v>
      </c>
      <c r="B2119" t="s">
        <v>4252</v>
      </c>
      <c r="C2119" t="s">
        <v>4253</v>
      </c>
      <c r="D2119" s="3" t="s">
        <v>7723</v>
      </c>
      <c r="E2119" s="3" t="s">
        <v>7728</v>
      </c>
      <c r="F2119" t="s">
        <v>7730</v>
      </c>
      <c r="G2119" t="s">
        <v>7737</v>
      </c>
      <c r="H2119" s="5">
        <v>40484</v>
      </c>
      <c r="I2119" t="s">
        <v>7741</v>
      </c>
      <c r="J2119" t="s">
        <v>9824</v>
      </c>
      <c r="K2119" t="s">
        <v>13397</v>
      </c>
      <c r="L2119" t="s">
        <v>14915</v>
      </c>
      <c r="M2119" t="s">
        <v>15288</v>
      </c>
      <c r="N2119" t="s">
        <v>15884</v>
      </c>
      <c r="O2119" t="s">
        <v>15889</v>
      </c>
      <c r="P2119" t="s">
        <v>7739</v>
      </c>
      <c r="Q2119" t="s">
        <v>15911</v>
      </c>
      <c r="R2119" s="3">
        <v>40904</v>
      </c>
      <c r="S2119" t="s">
        <v>15919</v>
      </c>
    </row>
    <row r="2120" spans="1:19" x14ac:dyDescent="0.25">
      <c r="A2120">
        <v>24540</v>
      </c>
      <c r="B2120" t="s">
        <v>4254</v>
      </c>
      <c r="C2120" t="s">
        <v>4255</v>
      </c>
      <c r="D2120" s="3" t="s">
        <v>7723</v>
      </c>
      <c r="E2120" s="3" t="s">
        <v>7728</v>
      </c>
      <c r="F2120" t="s">
        <v>7730</v>
      </c>
      <c r="G2120" t="s">
        <v>7735</v>
      </c>
      <c r="H2120" s="5">
        <v>40485</v>
      </c>
      <c r="I2120" t="s">
        <v>7741</v>
      </c>
      <c r="J2120" t="s">
        <v>9825</v>
      </c>
      <c r="K2120" t="s">
        <v>13398</v>
      </c>
      <c r="L2120" t="s">
        <v>14915</v>
      </c>
      <c r="M2120" t="s">
        <v>15015</v>
      </c>
      <c r="N2120" t="s">
        <v>15884</v>
      </c>
      <c r="O2120" t="s">
        <v>15889</v>
      </c>
      <c r="P2120" t="s">
        <v>15908</v>
      </c>
      <c r="Q2120" t="s">
        <v>15911</v>
      </c>
      <c r="R2120" s="3">
        <v>44397</v>
      </c>
      <c r="S2120" t="s">
        <v>15919</v>
      </c>
    </row>
    <row r="2121" spans="1:19" x14ac:dyDescent="0.25">
      <c r="A2121">
        <v>24541</v>
      </c>
      <c r="B2121" t="s">
        <v>4256</v>
      </c>
      <c r="C2121" t="s">
        <v>4257</v>
      </c>
      <c r="D2121" s="3" t="s">
        <v>7723</v>
      </c>
      <c r="E2121" s="3" t="s">
        <v>7728</v>
      </c>
      <c r="F2121" t="s">
        <v>7730</v>
      </c>
      <c r="G2121" t="s">
        <v>7737</v>
      </c>
      <c r="H2121" s="5">
        <v>40484</v>
      </c>
      <c r="I2121" t="s">
        <v>7741</v>
      </c>
      <c r="J2121" t="s">
        <v>9826</v>
      </c>
      <c r="K2121" t="s">
        <v>13399</v>
      </c>
      <c r="L2121" t="s">
        <v>14915</v>
      </c>
      <c r="M2121" t="s">
        <v>15015</v>
      </c>
      <c r="N2121" t="s">
        <v>15884</v>
      </c>
      <c r="O2121" t="s">
        <v>15889</v>
      </c>
      <c r="P2121" t="s">
        <v>7739</v>
      </c>
      <c r="Q2121" t="s">
        <v>15911</v>
      </c>
      <c r="R2121" s="3">
        <v>40611</v>
      </c>
      <c r="S2121" t="s">
        <v>15920</v>
      </c>
    </row>
    <row r="2122" spans="1:19" x14ac:dyDescent="0.25">
      <c r="A2122">
        <v>24542</v>
      </c>
      <c r="B2122" t="s">
        <v>4258</v>
      </c>
      <c r="C2122" t="s">
        <v>4259</v>
      </c>
      <c r="D2122" s="3" t="s">
        <v>7723</v>
      </c>
      <c r="E2122" s="3" t="s">
        <v>7728</v>
      </c>
      <c r="F2122" t="s">
        <v>7730</v>
      </c>
      <c r="G2122" t="s">
        <v>7737</v>
      </c>
      <c r="H2122" s="5">
        <v>40485</v>
      </c>
      <c r="I2122" t="s">
        <v>7741</v>
      </c>
      <c r="J2122" t="s">
        <v>9827</v>
      </c>
      <c r="K2122" t="s">
        <v>13400</v>
      </c>
      <c r="L2122" t="s">
        <v>14915</v>
      </c>
      <c r="M2122" t="s">
        <v>15015</v>
      </c>
      <c r="N2122" t="s">
        <v>15884</v>
      </c>
      <c r="O2122" t="s">
        <v>15889</v>
      </c>
      <c r="P2122" t="s">
        <v>7739</v>
      </c>
      <c r="Q2122" t="s">
        <v>15911</v>
      </c>
      <c r="R2122" s="3">
        <v>40628</v>
      </c>
      <c r="S2122" t="s">
        <v>15920</v>
      </c>
    </row>
    <row r="2123" spans="1:19" x14ac:dyDescent="0.25">
      <c r="A2123">
        <v>24545</v>
      </c>
      <c r="B2123" t="s">
        <v>4260</v>
      </c>
      <c r="C2123" t="s">
        <v>4261</v>
      </c>
      <c r="D2123" s="3" t="s">
        <v>7723</v>
      </c>
      <c r="E2123" s="3" t="s">
        <v>7728</v>
      </c>
      <c r="F2123" t="s">
        <v>7730</v>
      </c>
      <c r="G2123" t="s">
        <v>7735</v>
      </c>
      <c r="H2123" s="5">
        <v>40877</v>
      </c>
      <c r="I2123" t="s">
        <v>7741</v>
      </c>
      <c r="J2123" t="s">
        <v>9828</v>
      </c>
      <c r="K2123" t="s">
        <v>13401</v>
      </c>
      <c r="L2123" t="s">
        <v>14915</v>
      </c>
      <c r="M2123" t="s">
        <v>15014</v>
      </c>
      <c r="N2123" t="s">
        <v>15884</v>
      </c>
      <c r="O2123" t="s">
        <v>15889</v>
      </c>
      <c r="P2123" t="s">
        <v>15908</v>
      </c>
      <c r="Q2123" t="s">
        <v>15911</v>
      </c>
      <c r="R2123" s="3">
        <v>43511</v>
      </c>
      <c r="S2123" t="s">
        <v>15919</v>
      </c>
    </row>
    <row r="2124" spans="1:19" x14ac:dyDescent="0.25">
      <c r="A2124">
        <v>24546</v>
      </c>
      <c r="B2124" t="s">
        <v>4262</v>
      </c>
      <c r="C2124" t="s">
        <v>4263</v>
      </c>
      <c r="D2124" s="3" t="s">
        <v>7723</v>
      </c>
      <c r="E2124" s="3" t="s">
        <v>7728</v>
      </c>
      <c r="F2124" t="s">
        <v>7730</v>
      </c>
      <c r="G2124" t="s">
        <v>7735</v>
      </c>
      <c r="H2124" s="5">
        <v>41220</v>
      </c>
      <c r="I2124" t="s">
        <v>7740</v>
      </c>
      <c r="J2124" t="s">
        <v>9829</v>
      </c>
      <c r="K2124" t="s">
        <v>13402</v>
      </c>
      <c r="L2124" t="s">
        <v>14915</v>
      </c>
      <c r="M2124" t="s">
        <v>15014</v>
      </c>
      <c r="N2124" t="s">
        <v>15884</v>
      </c>
      <c r="O2124" t="s">
        <v>15889</v>
      </c>
      <c r="P2124" t="s">
        <v>15908</v>
      </c>
      <c r="Q2124" t="s">
        <v>15917</v>
      </c>
      <c r="R2124" s="3">
        <v>44229</v>
      </c>
      <c r="S2124" t="s">
        <v>15919</v>
      </c>
    </row>
    <row r="2125" spans="1:19" x14ac:dyDescent="0.25">
      <c r="A2125">
        <v>24547</v>
      </c>
      <c r="B2125" t="s">
        <v>4264</v>
      </c>
      <c r="C2125" t="s">
        <v>4265</v>
      </c>
      <c r="D2125" s="3" t="s">
        <v>7723</v>
      </c>
      <c r="E2125" s="3" t="s">
        <v>7728</v>
      </c>
      <c r="F2125" t="s">
        <v>7730</v>
      </c>
      <c r="G2125" t="s">
        <v>7735</v>
      </c>
      <c r="H2125" s="5">
        <v>40485</v>
      </c>
      <c r="I2125" t="s">
        <v>7740</v>
      </c>
      <c r="J2125" t="s">
        <v>9830</v>
      </c>
      <c r="K2125" t="s">
        <v>13403</v>
      </c>
      <c r="L2125" t="s">
        <v>14915</v>
      </c>
      <c r="M2125" t="s">
        <v>15014</v>
      </c>
      <c r="N2125" t="s">
        <v>15884</v>
      </c>
      <c r="O2125" t="s">
        <v>15889</v>
      </c>
      <c r="P2125" t="s">
        <v>15908</v>
      </c>
      <c r="Q2125" t="s">
        <v>15916</v>
      </c>
      <c r="R2125" s="3">
        <v>44212</v>
      </c>
      <c r="S2125" t="s">
        <v>15919</v>
      </c>
    </row>
    <row r="2126" spans="1:19" x14ac:dyDescent="0.25">
      <c r="A2126">
        <v>24548</v>
      </c>
      <c r="B2126" t="s">
        <v>4266</v>
      </c>
      <c r="C2126" t="s">
        <v>4267</v>
      </c>
      <c r="D2126" s="3" t="s">
        <v>7723</v>
      </c>
      <c r="E2126" s="3" t="s">
        <v>7728</v>
      </c>
      <c r="F2126" t="s">
        <v>7730</v>
      </c>
      <c r="G2126" t="s">
        <v>7737</v>
      </c>
      <c r="H2126" s="5">
        <v>40485</v>
      </c>
      <c r="I2126" t="s">
        <v>7741</v>
      </c>
      <c r="J2126" t="s">
        <v>9831</v>
      </c>
      <c r="K2126" t="s">
        <v>13404</v>
      </c>
      <c r="L2126" t="s">
        <v>14915</v>
      </c>
      <c r="M2126" t="s">
        <v>15014</v>
      </c>
      <c r="N2126" t="s">
        <v>15884</v>
      </c>
      <c r="O2126" t="s">
        <v>15889</v>
      </c>
      <c r="P2126" t="s">
        <v>7739</v>
      </c>
      <c r="Q2126" t="s">
        <v>15911</v>
      </c>
      <c r="R2126" s="3">
        <v>41253</v>
      </c>
      <c r="S2126" t="s">
        <v>15919</v>
      </c>
    </row>
    <row r="2127" spans="1:19" x14ac:dyDescent="0.25">
      <c r="A2127">
        <v>24549</v>
      </c>
      <c r="B2127" t="s">
        <v>4268</v>
      </c>
      <c r="C2127" t="s">
        <v>4269</v>
      </c>
      <c r="D2127" s="3" t="s">
        <v>7723</v>
      </c>
      <c r="E2127" s="3" t="s">
        <v>7728</v>
      </c>
      <c r="F2127" t="s">
        <v>7730</v>
      </c>
      <c r="G2127" t="s">
        <v>7735</v>
      </c>
      <c r="H2127" s="5">
        <v>40485</v>
      </c>
      <c r="I2127" t="s">
        <v>7741</v>
      </c>
      <c r="J2127" t="s">
        <v>9832</v>
      </c>
      <c r="K2127" t="s">
        <v>13405</v>
      </c>
      <c r="L2127" t="s">
        <v>14915</v>
      </c>
      <c r="M2127" t="s">
        <v>15018</v>
      </c>
      <c r="N2127" t="s">
        <v>15884</v>
      </c>
      <c r="O2127" t="s">
        <v>15889</v>
      </c>
      <c r="P2127" t="s">
        <v>15908</v>
      </c>
      <c r="Q2127" t="s">
        <v>15911</v>
      </c>
      <c r="R2127" s="3">
        <v>44089</v>
      </c>
      <c r="S2127" t="s">
        <v>15919</v>
      </c>
    </row>
    <row r="2128" spans="1:19" x14ac:dyDescent="0.25">
      <c r="A2128">
        <v>24551</v>
      </c>
      <c r="B2128" t="s">
        <v>4270</v>
      </c>
      <c r="C2128" t="s">
        <v>4271</v>
      </c>
      <c r="D2128" s="3" t="s">
        <v>7723</v>
      </c>
      <c r="E2128" s="3" t="s">
        <v>7728</v>
      </c>
      <c r="F2128" t="s">
        <v>7730</v>
      </c>
      <c r="G2128" t="s">
        <v>7735</v>
      </c>
      <c r="H2128" s="5">
        <v>40485</v>
      </c>
      <c r="I2128" t="s">
        <v>7741</v>
      </c>
      <c r="J2128" t="s">
        <v>9833</v>
      </c>
      <c r="K2128" t="s">
        <v>13406</v>
      </c>
      <c r="L2128" t="s">
        <v>14915</v>
      </c>
      <c r="M2128" t="s">
        <v>15018</v>
      </c>
      <c r="N2128" t="s">
        <v>15884</v>
      </c>
      <c r="O2128" t="s">
        <v>15889</v>
      </c>
      <c r="P2128" t="s">
        <v>15908</v>
      </c>
      <c r="Q2128" t="s">
        <v>15911</v>
      </c>
      <c r="R2128" s="3">
        <v>44069</v>
      </c>
      <c r="S2128" t="s">
        <v>15919</v>
      </c>
    </row>
    <row r="2129" spans="1:19" x14ac:dyDescent="0.25">
      <c r="A2129">
        <v>24552</v>
      </c>
      <c r="B2129" t="s">
        <v>4272</v>
      </c>
      <c r="C2129" t="s">
        <v>4273</v>
      </c>
      <c r="D2129" s="3" t="s">
        <v>7723</v>
      </c>
      <c r="E2129" s="3" t="s">
        <v>7728</v>
      </c>
      <c r="F2129" t="s">
        <v>7730</v>
      </c>
      <c r="G2129" t="s">
        <v>7737</v>
      </c>
      <c r="H2129" s="5">
        <v>40485</v>
      </c>
      <c r="I2129" t="s">
        <v>7741</v>
      </c>
      <c r="J2129" t="s">
        <v>9834</v>
      </c>
      <c r="K2129" t="s">
        <v>13407</v>
      </c>
      <c r="L2129" t="s">
        <v>14915</v>
      </c>
      <c r="M2129" t="s">
        <v>15015</v>
      </c>
      <c r="N2129" t="s">
        <v>15884</v>
      </c>
      <c r="O2129" t="s">
        <v>15889</v>
      </c>
      <c r="P2129" t="s">
        <v>7739</v>
      </c>
      <c r="Q2129" t="s">
        <v>15911</v>
      </c>
      <c r="R2129" s="3">
        <v>40618</v>
      </c>
      <c r="S2129" t="s">
        <v>15920</v>
      </c>
    </row>
    <row r="2130" spans="1:19" x14ac:dyDescent="0.25">
      <c r="A2130">
        <v>24553</v>
      </c>
      <c r="B2130" t="s">
        <v>4274</v>
      </c>
      <c r="C2130" t="s">
        <v>4275</v>
      </c>
      <c r="D2130" s="3" t="s">
        <v>7723</v>
      </c>
      <c r="E2130" s="3" t="s">
        <v>7728</v>
      </c>
      <c r="F2130" t="s">
        <v>7730</v>
      </c>
      <c r="G2130" t="s">
        <v>7737</v>
      </c>
      <c r="H2130" s="5">
        <v>40485</v>
      </c>
      <c r="I2130" t="s">
        <v>7741</v>
      </c>
      <c r="J2130" t="s">
        <v>9835</v>
      </c>
      <c r="K2130" t="s">
        <v>13408</v>
      </c>
      <c r="L2130" t="s">
        <v>14915</v>
      </c>
      <c r="M2130" t="s">
        <v>15015</v>
      </c>
      <c r="N2130" t="s">
        <v>15884</v>
      </c>
      <c r="O2130" t="s">
        <v>15889</v>
      </c>
      <c r="P2130" t="s">
        <v>7739</v>
      </c>
      <c r="Q2130" t="s">
        <v>15911</v>
      </c>
      <c r="R2130" s="3">
        <v>40630</v>
      </c>
      <c r="S2130" t="s">
        <v>15920</v>
      </c>
    </row>
    <row r="2131" spans="1:19" x14ac:dyDescent="0.25">
      <c r="A2131">
        <v>24554</v>
      </c>
      <c r="B2131" t="s">
        <v>4276</v>
      </c>
      <c r="C2131" t="s">
        <v>4277</v>
      </c>
      <c r="D2131" s="3" t="s">
        <v>7723</v>
      </c>
      <c r="E2131" s="3" t="s">
        <v>7728</v>
      </c>
      <c r="F2131" t="s">
        <v>7730</v>
      </c>
      <c r="G2131" t="s">
        <v>7735</v>
      </c>
      <c r="H2131" s="5">
        <v>40782</v>
      </c>
      <c r="I2131" t="s">
        <v>7741</v>
      </c>
      <c r="J2131" t="s">
        <v>9836</v>
      </c>
      <c r="K2131" t="s">
        <v>13409</v>
      </c>
      <c r="L2131" t="s">
        <v>14902</v>
      </c>
      <c r="M2131" t="s">
        <v>15185</v>
      </c>
      <c r="N2131" t="s">
        <v>15884</v>
      </c>
      <c r="O2131" t="s">
        <v>15889</v>
      </c>
      <c r="P2131" t="s">
        <v>15908</v>
      </c>
      <c r="Q2131" t="s">
        <v>15911</v>
      </c>
      <c r="R2131" s="3">
        <v>44256</v>
      </c>
      <c r="S2131" t="s">
        <v>15919</v>
      </c>
    </row>
    <row r="2132" spans="1:19" x14ac:dyDescent="0.25">
      <c r="A2132">
        <v>24555</v>
      </c>
      <c r="B2132" t="s">
        <v>4278</v>
      </c>
      <c r="C2132" t="s">
        <v>4279</v>
      </c>
      <c r="D2132" s="3" t="s">
        <v>7723</v>
      </c>
      <c r="E2132" s="3" t="s">
        <v>7728</v>
      </c>
      <c r="F2132" t="s">
        <v>7730</v>
      </c>
      <c r="G2132" t="s">
        <v>7737</v>
      </c>
      <c r="H2132" s="5">
        <v>40473</v>
      </c>
      <c r="I2132" t="s">
        <v>7741</v>
      </c>
      <c r="J2132" t="s">
        <v>9837</v>
      </c>
      <c r="K2132" t="s">
        <v>13410</v>
      </c>
      <c r="L2132" t="s">
        <v>14902</v>
      </c>
      <c r="M2132" t="s">
        <v>15185</v>
      </c>
      <c r="N2132" t="s">
        <v>15884</v>
      </c>
      <c r="O2132" t="s">
        <v>15889</v>
      </c>
      <c r="P2132" t="s">
        <v>7739</v>
      </c>
      <c r="Q2132" t="s">
        <v>15911</v>
      </c>
      <c r="R2132" s="3">
        <v>40630</v>
      </c>
      <c r="S2132" t="s">
        <v>15920</v>
      </c>
    </row>
    <row r="2133" spans="1:19" x14ac:dyDescent="0.25">
      <c r="A2133">
        <v>24556</v>
      </c>
      <c r="B2133" t="s">
        <v>4280</v>
      </c>
      <c r="C2133" t="s">
        <v>4281</v>
      </c>
      <c r="D2133" s="3" t="s">
        <v>7723</v>
      </c>
      <c r="E2133" s="3" t="s">
        <v>7728</v>
      </c>
      <c r="F2133" t="s">
        <v>7730</v>
      </c>
      <c r="G2133" t="s">
        <v>7735</v>
      </c>
      <c r="H2133" s="5">
        <v>40473</v>
      </c>
      <c r="I2133" t="s">
        <v>7741</v>
      </c>
      <c r="J2133" t="s">
        <v>9838</v>
      </c>
      <c r="K2133" t="s">
        <v>11891</v>
      </c>
      <c r="L2133" t="s">
        <v>14902</v>
      </c>
      <c r="M2133" t="s">
        <v>15185</v>
      </c>
      <c r="N2133" t="s">
        <v>15884</v>
      </c>
      <c r="O2133" t="s">
        <v>15889</v>
      </c>
      <c r="P2133" t="s">
        <v>15908</v>
      </c>
      <c r="Q2133" t="s">
        <v>15911</v>
      </c>
      <c r="R2133" s="3">
        <v>44370</v>
      </c>
      <c r="S2133" t="s">
        <v>15919</v>
      </c>
    </row>
    <row r="2134" spans="1:19" x14ac:dyDescent="0.25">
      <c r="A2134">
        <v>24557</v>
      </c>
      <c r="B2134" t="s">
        <v>4282</v>
      </c>
      <c r="C2134" t="s">
        <v>4283</v>
      </c>
      <c r="D2134" s="3" t="s">
        <v>7723</v>
      </c>
      <c r="E2134" s="3" t="s">
        <v>7728</v>
      </c>
      <c r="F2134" t="s">
        <v>7730</v>
      </c>
      <c r="G2134" t="s">
        <v>7737</v>
      </c>
      <c r="H2134" s="5">
        <v>40474</v>
      </c>
      <c r="I2134" t="s">
        <v>7741</v>
      </c>
      <c r="J2134" t="s">
        <v>9839</v>
      </c>
      <c r="K2134" t="s">
        <v>13411</v>
      </c>
      <c r="L2134" t="s">
        <v>14902</v>
      </c>
      <c r="M2134" t="s">
        <v>15683</v>
      </c>
      <c r="N2134" t="s">
        <v>15884</v>
      </c>
      <c r="O2134" t="s">
        <v>15889</v>
      </c>
      <c r="P2134" t="s">
        <v>7739</v>
      </c>
      <c r="Q2134" t="s">
        <v>15911</v>
      </c>
      <c r="R2134" s="3">
        <v>40610</v>
      </c>
      <c r="S2134" t="s">
        <v>15920</v>
      </c>
    </row>
    <row r="2135" spans="1:19" x14ac:dyDescent="0.25">
      <c r="A2135">
        <v>24558</v>
      </c>
      <c r="B2135" t="s">
        <v>4284</v>
      </c>
      <c r="C2135" t="s">
        <v>4285</v>
      </c>
      <c r="D2135" s="3" t="s">
        <v>7723</v>
      </c>
      <c r="E2135" s="3" t="s">
        <v>7728</v>
      </c>
      <c r="F2135" t="s">
        <v>7730</v>
      </c>
      <c r="G2135" t="s">
        <v>7737</v>
      </c>
      <c r="H2135" s="5">
        <v>40474</v>
      </c>
      <c r="I2135" t="s">
        <v>7741</v>
      </c>
      <c r="J2135" t="s">
        <v>9840</v>
      </c>
      <c r="K2135" t="s">
        <v>13411</v>
      </c>
      <c r="L2135" t="s">
        <v>14902</v>
      </c>
      <c r="M2135" t="s">
        <v>15683</v>
      </c>
      <c r="N2135" t="s">
        <v>15884</v>
      </c>
      <c r="O2135" t="s">
        <v>15889</v>
      </c>
      <c r="P2135" t="s">
        <v>7739</v>
      </c>
      <c r="Q2135" t="s">
        <v>15911</v>
      </c>
      <c r="R2135" s="3">
        <v>40630</v>
      </c>
      <c r="S2135" t="s">
        <v>15920</v>
      </c>
    </row>
    <row r="2136" spans="1:19" x14ac:dyDescent="0.25">
      <c r="A2136">
        <v>24559</v>
      </c>
      <c r="B2136" t="s">
        <v>4286</v>
      </c>
      <c r="C2136" t="s">
        <v>4287</v>
      </c>
      <c r="D2136" s="3" t="s">
        <v>7723</v>
      </c>
      <c r="E2136" s="3" t="s">
        <v>7728</v>
      </c>
      <c r="F2136" t="s">
        <v>7730</v>
      </c>
      <c r="G2136" t="s">
        <v>7737</v>
      </c>
      <c r="H2136" s="5">
        <v>40474</v>
      </c>
      <c r="I2136" t="s">
        <v>7741</v>
      </c>
      <c r="J2136" t="s">
        <v>9841</v>
      </c>
      <c r="K2136" t="s">
        <v>13412</v>
      </c>
      <c r="L2136" t="s">
        <v>14902</v>
      </c>
      <c r="M2136" t="s">
        <v>15679</v>
      </c>
      <c r="N2136" t="s">
        <v>15884</v>
      </c>
      <c r="O2136" t="s">
        <v>15889</v>
      </c>
      <c r="P2136" t="s">
        <v>7739</v>
      </c>
      <c r="Q2136" t="s">
        <v>15911</v>
      </c>
      <c r="R2136" s="3">
        <v>40955</v>
      </c>
      <c r="S2136" t="s">
        <v>15919</v>
      </c>
    </row>
    <row r="2137" spans="1:19" x14ac:dyDescent="0.25">
      <c r="A2137">
        <v>24586</v>
      </c>
      <c r="B2137" t="s">
        <v>4288</v>
      </c>
      <c r="C2137" t="s">
        <v>4289</v>
      </c>
      <c r="D2137" s="3" t="s">
        <v>7723</v>
      </c>
      <c r="E2137" s="3" t="s">
        <v>7728</v>
      </c>
      <c r="F2137" t="s">
        <v>7730</v>
      </c>
      <c r="G2137" t="s">
        <v>7737</v>
      </c>
      <c r="H2137" s="5">
        <v>41185</v>
      </c>
      <c r="I2137" t="s">
        <v>7741</v>
      </c>
      <c r="J2137" t="s">
        <v>9842</v>
      </c>
      <c r="K2137" t="s">
        <v>13413</v>
      </c>
      <c r="L2137" t="s">
        <v>14914</v>
      </c>
      <c r="M2137" t="s">
        <v>15713</v>
      </c>
      <c r="N2137" t="s">
        <v>15884</v>
      </c>
      <c r="O2137" t="s">
        <v>15893</v>
      </c>
      <c r="P2137" t="s">
        <v>7739</v>
      </c>
      <c r="Q2137" t="s">
        <v>15911</v>
      </c>
      <c r="R2137" s="3">
        <v>41269</v>
      </c>
      <c r="S2137" t="s">
        <v>15920</v>
      </c>
    </row>
    <row r="2138" spans="1:19" x14ac:dyDescent="0.25">
      <c r="A2138">
        <v>24587</v>
      </c>
      <c r="B2138" t="s">
        <v>4290</v>
      </c>
      <c r="C2138" t="s">
        <v>4291</v>
      </c>
      <c r="D2138" s="3" t="s">
        <v>7721</v>
      </c>
      <c r="E2138" s="3" t="s">
        <v>7728</v>
      </c>
      <c r="F2138" t="s">
        <v>7730</v>
      </c>
      <c r="G2138" t="s">
        <v>7735</v>
      </c>
      <c r="H2138" s="5">
        <v>40868</v>
      </c>
      <c r="I2138" t="s">
        <v>7740</v>
      </c>
      <c r="J2138" t="s">
        <v>9843</v>
      </c>
      <c r="K2138" t="s">
        <v>11760</v>
      </c>
      <c r="L2138" t="s">
        <v>14902</v>
      </c>
      <c r="M2138" t="s">
        <v>15773</v>
      </c>
      <c r="N2138" t="s">
        <v>15885</v>
      </c>
      <c r="O2138" t="s">
        <v>15890</v>
      </c>
      <c r="P2138" t="s">
        <v>15906</v>
      </c>
      <c r="Q2138" t="s">
        <v>15913</v>
      </c>
      <c r="R2138" s="3">
        <v>44123</v>
      </c>
      <c r="S2138" t="s">
        <v>15919</v>
      </c>
    </row>
    <row r="2139" spans="1:19" x14ac:dyDescent="0.25">
      <c r="A2139">
        <v>24589</v>
      </c>
      <c r="B2139" t="s">
        <v>4292</v>
      </c>
      <c r="C2139" t="s">
        <v>4293</v>
      </c>
      <c r="D2139" s="3" t="s">
        <v>7723</v>
      </c>
      <c r="E2139" s="3" t="s">
        <v>7728</v>
      </c>
      <c r="F2139" t="s">
        <v>7730</v>
      </c>
      <c r="G2139" t="s">
        <v>7737</v>
      </c>
      <c r="H2139" s="5">
        <v>40486</v>
      </c>
      <c r="I2139" t="s">
        <v>7741</v>
      </c>
      <c r="J2139" t="s">
        <v>9844</v>
      </c>
      <c r="K2139" t="s">
        <v>13414</v>
      </c>
      <c r="L2139" t="s">
        <v>14919</v>
      </c>
      <c r="M2139" t="s">
        <v>15774</v>
      </c>
      <c r="N2139" t="s">
        <v>15884</v>
      </c>
      <c r="O2139" t="s">
        <v>15889</v>
      </c>
      <c r="P2139" t="s">
        <v>7739</v>
      </c>
      <c r="Q2139" t="s">
        <v>15911</v>
      </c>
      <c r="R2139" s="3">
        <v>40608</v>
      </c>
      <c r="S2139" t="s">
        <v>15920</v>
      </c>
    </row>
    <row r="2140" spans="1:19" x14ac:dyDescent="0.25">
      <c r="A2140">
        <v>24590</v>
      </c>
      <c r="B2140" t="s">
        <v>4294</v>
      </c>
      <c r="C2140" t="s">
        <v>4295</v>
      </c>
      <c r="D2140" s="3" t="s">
        <v>7723</v>
      </c>
      <c r="E2140" s="3" t="s">
        <v>7728</v>
      </c>
      <c r="F2140" t="s">
        <v>7730</v>
      </c>
      <c r="G2140" t="s">
        <v>7737</v>
      </c>
      <c r="H2140" s="5">
        <v>41219</v>
      </c>
      <c r="I2140" t="s">
        <v>7741</v>
      </c>
      <c r="J2140" t="s">
        <v>9845</v>
      </c>
      <c r="K2140" t="s">
        <v>13415</v>
      </c>
      <c r="L2140" t="s">
        <v>14915</v>
      </c>
      <c r="M2140" t="s">
        <v>15015</v>
      </c>
      <c r="N2140" t="s">
        <v>15884</v>
      </c>
      <c r="O2140" t="s">
        <v>15889</v>
      </c>
      <c r="P2140" t="s">
        <v>7739</v>
      </c>
      <c r="Q2140" t="s">
        <v>15911</v>
      </c>
      <c r="R2140" s="3">
        <v>41269</v>
      </c>
      <c r="S2140" t="s">
        <v>15919</v>
      </c>
    </row>
    <row r="2141" spans="1:19" x14ac:dyDescent="0.25">
      <c r="A2141">
        <v>24591</v>
      </c>
      <c r="B2141" t="s">
        <v>4296</v>
      </c>
      <c r="C2141" t="s">
        <v>4297</v>
      </c>
      <c r="D2141" s="3" t="s">
        <v>7723</v>
      </c>
      <c r="E2141" s="3" t="s">
        <v>7728</v>
      </c>
      <c r="F2141" t="s">
        <v>7730</v>
      </c>
      <c r="G2141" t="s">
        <v>7737</v>
      </c>
      <c r="H2141" s="5">
        <v>40486</v>
      </c>
      <c r="I2141" t="s">
        <v>7741</v>
      </c>
      <c r="J2141" t="s">
        <v>9846</v>
      </c>
      <c r="K2141" t="s">
        <v>13416</v>
      </c>
      <c r="L2141" t="s">
        <v>14915</v>
      </c>
      <c r="M2141" t="s">
        <v>15103</v>
      </c>
      <c r="N2141" t="s">
        <v>15884</v>
      </c>
      <c r="O2141" t="s">
        <v>15889</v>
      </c>
      <c r="P2141" t="s">
        <v>7739</v>
      </c>
      <c r="Q2141" t="s">
        <v>15911</v>
      </c>
      <c r="R2141" s="3">
        <v>40611</v>
      </c>
      <c r="S2141" t="s">
        <v>15920</v>
      </c>
    </row>
    <row r="2142" spans="1:19" x14ac:dyDescent="0.25">
      <c r="A2142">
        <v>24594</v>
      </c>
      <c r="B2142" t="s">
        <v>4298</v>
      </c>
      <c r="C2142" t="s">
        <v>4299</v>
      </c>
      <c r="D2142" s="3" t="s">
        <v>7723</v>
      </c>
      <c r="E2142" s="3" t="s">
        <v>7728</v>
      </c>
      <c r="F2142" t="s">
        <v>7730</v>
      </c>
      <c r="G2142" t="s">
        <v>7735</v>
      </c>
      <c r="H2142" s="5">
        <v>40486</v>
      </c>
      <c r="I2142" t="s">
        <v>7741</v>
      </c>
      <c r="J2142" t="s">
        <v>9847</v>
      </c>
      <c r="K2142" t="s">
        <v>13417</v>
      </c>
      <c r="L2142" t="s">
        <v>14915</v>
      </c>
      <c r="M2142" t="s">
        <v>15083</v>
      </c>
      <c r="N2142" t="s">
        <v>15884</v>
      </c>
      <c r="O2142" t="s">
        <v>15889</v>
      </c>
      <c r="P2142" t="s">
        <v>15908</v>
      </c>
      <c r="Q2142" t="s">
        <v>15911</v>
      </c>
      <c r="R2142" s="3">
        <v>44278</v>
      </c>
      <c r="S2142" t="s">
        <v>15919</v>
      </c>
    </row>
    <row r="2143" spans="1:19" x14ac:dyDescent="0.25">
      <c r="A2143">
        <v>24603</v>
      </c>
      <c r="B2143" t="s">
        <v>4300</v>
      </c>
      <c r="C2143" t="s">
        <v>4301</v>
      </c>
      <c r="D2143" s="3" t="s">
        <v>7723</v>
      </c>
      <c r="E2143" s="3" t="s">
        <v>7728</v>
      </c>
      <c r="F2143" t="s">
        <v>7730</v>
      </c>
      <c r="G2143" t="s">
        <v>7735</v>
      </c>
      <c r="H2143" s="5">
        <v>40480</v>
      </c>
      <c r="I2143" t="s">
        <v>7741</v>
      </c>
      <c r="J2143" t="s">
        <v>9848</v>
      </c>
      <c r="K2143" t="s">
        <v>13418</v>
      </c>
      <c r="L2143" t="s">
        <v>14911</v>
      </c>
      <c r="M2143" t="s">
        <v>15721</v>
      </c>
      <c r="N2143" t="s">
        <v>15884</v>
      </c>
      <c r="O2143" t="s">
        <v>15893</v>
      </c>
      <c r="P2143" t="s">
        <v>15908</v>
      </c>
      <c r="Q2143" t="s">
        <v>15911</v>
      </c>
      <c r="R2143" s="3">
        <v>44144</v>
      </c>
      <c r="S2143" t="s">
        <v>15919</v>
      </c>
    </row>
    <row r="2144" spans="1:19" x14ac:dyDescent="0.25">
      <c r="A2144">
        <v>24607</v>
      </c>
      <c r="B2144" t="s">
        <v>4302</v>
      </c>
      <c r="C2144" t="s">
        <v>4303</v>
      </c>
      <c r="D2144" s="3" t="s">
        <v>7723</v>
      </c>
      <c r="E2144" s="3" t="s">
        <v>7728</v>
      </c>
      <c r="F2144" t="s">
        <v>7730</v>
      </c>
      <c r="G2144" t="s">
        <v>7737</v>
      </c>
      <c r="H2144" s="5">
        <v>40484</v>
      </c>
      <c r="I2144" t="s">
        <v>7741</v>
      </c>
      <c r="J2144" t="s">
        <v>9849</v>
      </c>
      <c r="K2144" t="s">
        <v>13419</v>
      </c>
      <c r="L2144" t="s">
        <v>14911</v>
      </c>
      <c r="M2144" t="s">
        <v>15163</v>
      </c>
      <c r="N2144" t="s">
        <v>15884</v>
      </c>
      <c r="O2144" t="s">
        <v>15893</v>
      </c>
      <c r="P2144" t="s">
        <v>7739</v>
      </c>
      <c r="Q2144" t="s">
        <v>15911</v>
      </c>
      <c r="R2144" s="3">
        <v>41099</v>
      </c>
      <c r="S2144" t="s">
        <v>15919</v>
      </c>
    </row>
    <row r="2145" spans="1:19" x14ac:dyDescent="0.25">
      <c r="A2145">
        <v>24608</v>
      </c>
      <c r="B2145" t="s">
        <v>4304</v>
      </c>
      <c r="C2145" t="s">
        <v>4305</v>
      </c>
      <c r="D2145" s="3" t="s">
        <v>7723</v>
      </c>
      <c r="E2145" s="3" t="s">
        <v>7728</v>
      </c>
      <c r="F2145" t="s">
        <v>7730</v>
      </c>
      <c r="G2145" t="s">
        <v>7735</v>
      </c>
      <c r="H2145" s="5">
        <v>40500</v>
      </c>
      <c r="I2145" t="s">
        <v>7741</v>
      </c>
      <c r="J2145" t="s">
        <v>9850</v>
      </c>
      <c r="K2145" t="s">
        <v>13420</v>
      </c>
      <c r="L2145" t="s">
        <v>14914</v>
      </c>
      <c r="M2145" t="s">
        <v>15003</v>
      </c>
      <c r="N2145" t="s">
        <v>15884</v>
      </c>
      <c r="O2145" t="s">
        <v>15894</v>
      </c>
      <c r="P2145" t="s">
        <v>15908</v>
      </c>
      <c r="Q2145" t="s">
        <v>15911</v>
      </c>
      <c r="R2145" s="3">
        <v>44285</v>
      </c>
      <c r="S2145" t="s">
        <v>15919</v>
      </c>
    </row>
    <row r="2146" spans="1:19" x14ac:dyDescent="0.25">
      <c r="A2146">
        <v>24609</v>
      </c>
      <c r="B2146" t="s">
        <v>4306</v>
      </c>
      <c r="C2146" t="s">
        <v>4307</v>
      </c>
      <c r="D2146" s="3" t="s">
        <v>7723</v>
      </c>
      <c r="E2146" s="3" t="s">
        <v>7728</v>
      </c>
      <c r="F2146" t="s">
        <v>7730</v>
      </c>
      <c r="G2146" t="s">
        <v>7737</v>
      </c>
      <c r="H2146" s="5">
        <v>40484</v>
      </c>
      <c r="I2146" t="s">
        <v>7741</v>
      </c>
      <c r="J2146" t="s">
        <v>9851</v>
      </c>
      <c r="K2146" t="s">
        <v>12619</v>
      </c>
      <c r="L2146" t="s">
        <v>14911</v>
      </c>
      <c r="M2146" t="s">
        <v>15160</v>
      </c>
      <c r="N2146" t="s">
        <v>15884</v>
      </c>
      <c r="O2146" t="s">
        <v>15893</v>
      </c>
      <c r="P2146" t="s">
        <v>7739</v>
      </c>
      <c r="Q2146" t="s">
        <v>15911</v>
      </c>
      <c r="R2146" s="3">
        <v>40630</v>
      </c>
      <c r="S2146" t="s">
        <v>15920</v>
      </c>
    </row>
    <row r="2147" spans="1:19" x14ac:dyDescent="0.25">
      <c r="A2147">
        <v>24610</v>
      </c>
      <c r="B2147" t="s">
        <v>4308</v>
      </c>
      <c r="C2147" t="s">
        <v>4309</v>
      </c>
      <c r="D2147" s="3" t="s">
        <v>7723</v>
      </c>
      <c r="E2147" s="3" t="s">
        <v>7728</v>
      </c>
      <c r="F2147" t="s">
        <v>7730</v>
      </c>
      <c r="G2147" t="s">
        <v>7737</v>
      </c>
      <c r="H2147" s="5">
        <v>40499</v>
      </c>
      <c r="I2147" t="s">
        <v>7741</v>
      </c>
      <c r="J2147" t="s">
        <v>9852</v>
      </c>
      <c r="K2147" t="s">
        <v>13421</v>
      </c>
      <c r="L2147" t="s">
        <v>14914</v>
      </c>
      <c r="M2147" t="s">
        <v>15713</v>
      </c>
      <c r="N2147" t="s">
        <v>15884</v>
      </c>
      <c r="O2147" t="s">
        <v>15889</v>
      </c>
      <c r="P2147" t="s">
        <v>7739</v>
      </c>
      <c r="Q2147" t="s">
        <v>15911</v>
      </c>
      <c r="R2147" s="3">
        <v>40630</v>
      </c>
      <c r="S2147" t="s">
        <v>15920</v>
      </c>
    </row>
    <row r="2148" spans="1:19" x14ac:dyDescent="0.25">
      <c r="A2148">
        <v>24616</v>
      </c>
      <c r="B2148" t="s">
        <v>4310</v>
      </c>
      <c r="C2148" t="s">
        <v>4311</v>
      </c>
      <c r="D2148" s="3" t="s">
        <v>7721</v>
      </c>
      <c r="E2148" s="3" t="s">
        <v>7728</v>
      </c>
      <c r="F2148" t="s">
        <v>7730</v>
      </c>
      <c r="G2148" t="s">
        <v>7735</v>
      </c>
      <c r="H2148" s="5">
        <v>40864</v>
      </c>
      <c r="I2148" t="s">
        <v>7740</v>
      </c>
      <c r="J2148" t="s">
        <v>9853</v>
      </c>
      <c r="K2148" t="s">
        <v>13422</v>
      </c>
      <c r="L2148" t="s">
        <v>14911</v>
      </c>
      <c r="M2148" t="s">
        <v>15091</v>
      </c>
      <c r="N2148" t="s">
        <v>15885</v>
      </c>
      <c r="O2148" t="s">
        <v>15890</v>
      </c>
      <c r="P2148" t="s">
        <v>15906</v>
      </c>
      <c r="Q2148" t="s">
        <v>15910</v>
      </c>
      <c r="R2148" s="3">
        <v>44001</v>
      </c>
      <c r="S2148" t="s">
        <v>15919</v>
      </c>
    </row>
    <row r="2149" spans="1:19" x14ac:dyDescent="0.25">
      <c r="A2149">
        <v>24618</v>
      </c>
      <c r="B2149" t="s">
        <v>4312</v>
      </c>
      <c r="C2149" t="s">
        <v>4313</v>
      </c>
      <c r="D2149" s="3" t="s">
        <v>7723</v>
      </c>
      <c r="E2149" s="3" t="s">
        <v>7728</v>
      </c>
      <c r="F2149" t="s">
        <v>7730</v>
      </c>
      <c r="G2149" t="s">
        <v>7737</v>
      </c>
      <c r="H2149" s="5">
        <v>40814</v>
      </c>
      <c r="I2149" t="s">
        <v>7741</v>
      </c>
      <c r="J2149" t="s">
        <v>9854</v>
      </c>
      <c r="K2149" t="s">
        <v>13423</v>
      </c>
      <c r="L2149" t="s">
        <v>14914</v>
      </c>
      <c r="M2149" t="s">
        <v>15264</v>
      </c>
      <c r="N2149" t="s">
        <v>15884</v>
      </c>
      <c r="O2149" t="s">
        <v>15893</v>
      </c>
      <c r="P2149" t="s">
        <v>7739</v>
      </c>
      <c r="Q2149" t="s">
        <v>15911</v>
      </c>
      <c r="R2149" s="3">
        <v>40955</v>
      </c>
      <c r="S2149" t="s">
        <v>15919</v>
      </c>
    </row>
    <row r="2150" spans="1:19" x14ac:dyDescent="0.25">
      <c r="A2150">
        <v>24620</v>
      </c>
      <c r="B2150" t="s">
        <v>4314</v>
      </c>
      <c r="C2150" t="s">
        <v>4315</v>
      </c>
      <c r="D2150" s="3" t="s">
        <v>7723</v>
      </c>
      <c r="E2150" s="3" t="s">
        <v>7728</v>
      </c>
      <c r="F2150" t="s">
        <v>7730</v>
      </c>
      <c r="G2150" t="s">
        <v>7737</v>
      </c>
      <c r="H2150" s="5">
        <v>40782</v>
      </c>
      <c r="I2150" t="s">
        <v>7741</v>
      </c>
      <c r="J2150" t="s">
        <v>9855</v>
      </c>
      <c r="K2150" t="s">
        <v>13424</v>
      </c>
      <c r="L2150" t="s">
        <v>14902</v>
      </c>
      <c r="M2150" t="s">
        <v>15497</v>
      </c>
      <c r="N2150" t="s">
        <v>15884</v>
      </c>
      <c r="O2150" t="s">
        <v>15889</v>
      </c>
      <c r="P2150" t="s">
        <v>7739</v>
      </c>
      <c r="Q2150" t="s">
        <v>15911</v>
      </c>
      <c r="R2150" s="3">
        <v>40955</v>
      </c>
      <c r="S2150" t="s">
        <v>15919</v>
      </c>
    </row>
    <row r="2151" spans="1:19" x14ac:dyDescent="0.25">
      <c r="A2151">
        <v>24621</v>
      </c>
      <c r="B2151" t="s">
        <v>4316</v>
      </c>
      <c r="C2151" t="s">
        <v>4317</v>
      </c>
      <c r="D2151" s="3" t="s">
        <v>7723</v>
      </c>
      <c r="E2151" s="3" t="s">
        <v>7728</v>
      </c>
      <c r="F2151" t="s">
        <v>7730</v>
      </c>
      <c r="G2151" t="s">
        <v>7737</v>
      </c>
      <c r="H2151" s="5">
        <v>40514</v>
      </c>
      <c r="I2151" t="s">
        <v>7741</v>
      </c>
      <c r="J2151" t="s">
        <v>9856</v>
      </c>
      <c r="K2151" t="s">
        <v>13425</v>
      </c>
      <c r="L2151" t="s">
        <v>14907</v>
      </c>
      <c r="M2151" t="s">
        <v>15034</v>
      </c>
      <c r="N2151" t="s">
        <v>15884</v>
      </c>
      <c r="O2151" t="s">
        <v>15889</v>
      </c>
      <c r="P2151" t="s">
        <v>7739</v>
      </c>
      <c r="Q2151" t="s">
        <v>15911</v>
      </c>
      <c r="R2151" s="3">
        <v>40628</v>
      </c>
      <c r="S2151" t="s">
        <v>15920</v>
      </c>
    </row>
    <row r="2152" spans="1:19" x14ac:dyDescent="0.25">
      <c r="A2152">
        <v>24622</v>
      </c>
      <c r="B2152" t="s">
        <v>4318</v>
      </c>
      <c r="C2152" t="s">
        <v>4319</v>
      </c>
      <c r="D2152" s="3" t="s">
        <v>7723</v>
      </c>
      <c r="E2152" s="3" t="s">
        <v>7728</v>
      </c>
      <c r="F2152" t="s">
        <v>7730</v>
      </c>
      <c r="G2152" t="s">
        <v>7735</v>
      </c>
      <c r="H2152" s="5">
        <v>44048</v>
      </c>
      <c r="I2152" t="s">
        <v>7741</v>
      </c>
      <c r="J2152" t="s">
        <v>9857</v>
      </c>
      <c r="K2152" t="s">
        <v>13426</v>
      </c>
      <c r="L2152" t="s">
        <v>14902</v>
      </c>
      <c r="M2152" t="s">
        <v>15696</v>
      </c>
      <c r="N2152" t="s">
        <v>15884</v>
      </c>
      <c r="O2152" t="s">
        <v>15889</v>
      </c>
      <c r="P2152" t="s">
        <v>15908</v>
      </c>
      <c r="Q2152" t="s">
        <v>15911</v>
      </c>
      <c r="R2152" s="3">
        <v>44364</v>
      </c>
      <c r="S2152" t="s">
        <v>15919</v>
      </c>
    </row>
    <row r="2153" spans="1:19" x14ac:dyDescent="0.25">
      <c r="A2153">
        <v>24623</v>
      </c>
      <c r="B2153" t="s">
        <v>4320</v>
      </c>
      <c r="C2153" t="s">
        <v>4321</v>
      </c>
      <c r="D2153" s="3" t="s">
        <v>7723</v>
      </c>
      <c r="E2153" s="3" t="s">
        <v>7728</v>
      </c>
      <c r="F2153" t="s">
        <v>7730</v>
      </c>
      <c r="G2153" t="s">
        <v>7737</v>
      </c>
      <c r="H2153" s="5">
        <v>40518</v>
      </c>
      <c r="I2153" t="s">
        <v>7741</v>
      </c>
      <c r="J2153" t="s">
        <v>9858</v>
      </c>
      <c r="K2153" t="s">
        <v>12671</v>
      </c>
      <c r="L2153" t="s">
        <v>14902</v>
      </c>
      <c r="M2153" t="s">
        <v>15696</v>
      </c>
      <c r="N2153" t="s">
        <v>15884</v>
      </c>
      <c r="O2153" t="s">
        <v>15889</v>
      </c>
      <c r="P2153" t="s">
        <v>7739</v>
      </c>
      <c r="Q2153" t="s">
        <v>15911</v>
      </c>
      <c r="R2153" s="3">
        <v>40630</v>
      </c>
      <c r="S2153" t="s">
        <v>15920</v>
      </c>
    </row>
    <row r="2154" spans="1:19" x14ac:dyDescent="0.25">
      <c r="A2154">
        <v>24624</v>
      </c>
      <c r="B2154" t="s">
        <v>4322</v>
      </c>
      <c r="C2154" t="s">
        <v>4323</v>
      </c>
      <c r="D2154" s="3" t="s">
        <v>7723</v>
      </c>
      <c r="E2154" s="3" t="s">
        <v>7728</v>
      </c>
      <c r="F2154" t="s">
        <v>7730</v>
      </c>
      <c r="G2154" t="s">
        <v>7735</v>
      </c>
      <c r="H2154" s="5">
        <v>40518</v>
      </c>
      <c r="I2154" t="s">
        <v>7741</v>
      </c>
      <c r="J2154" t="s">
        <v>9859</v>
      </c>
      <c r="K2154" t="s">
        <v>13426</v>
      </c>
      <c r="L2154" t="s">
        <v>14902</v>
      </c>
      <c r="M2154" t="s">
        <v>15696</v>
      </c>
      <c r="N2154" t="s">
        <v>15884</v>
      </c>
      <c r="O2154" t="s">
        <v>15889</v>
      </c>
      <c r="P2154" t="s">
        <v>15908</v>
      </c>
      <c r="Q2154" t="s">
        <v>15911</v>
      </c>
      <c r="R2154" s="3">
        <v>44364</v>
      </c>
      <c r="S2154" t="s">
        <v>15919</v>
      </c>
    </row>
    <row r="2155" spans="1:19" x14ac:dyDescent="0.25">
      <c r="A2155">
        <v>24625</v>
      </c>
      <c r="B2155" t="s">
        <v>4324</v>
      </c>
      <c r="C2155" t="s">
        <v>4325</v>
      </c>
      <c r="D2155" s="3" t="s">
        <v>7723</v>
      </c>
      <c r="E2155" s="3" t="s">
        <v>7728</v>
      </c>
      <c r="F2155" t="s">
        <v>7730</v>
      </c>
      <c r="G2155" t="s">
        <v>7737</v>
      </c>
      <c r="H2155" s="5">
        <v>40486</v>
      </c>
      <c r="I2155" t="s">
        <v>7741</v>
      </c>
      <c r="J2155" t="s">
        <v>9860</v>
      </c>
      <c r="K2155" t="s">
        <v>13427</v>
      </c>
      <c r="L2155" t="s">
        <v>14919</v>
      </c>
      <c r="M2155" t="s">
        <v>15353</v>
      </c>
      <c r="N2155" t="s">
        <v>15884</v>
      </c>
      <c r="O2155" t="s">
        <v>15889</v>
      </c>
      <c r="P2155" t="s">
        <v>7739</v>
      </c>
      <c r="Q2155" t="s">
        <v>15911</v>
      </c>
      <c r="R2155" s="3">
        <v>40611</v>
      </c>
      <c r="S2155" t="s">
        <v>15920</v>
      </c>
    </row>
    <row r="2156" spans="1:19" x14ac:dyDescent="0.25">
      <c r="A2156">
        <v>24627</v>
      </c>
      <c r="B2156" t="s">
        <v>4326</v>
      </c>
      <c r="C2156" t="s">
        <v>4327</v>
      </c>
      <c r="D2156" s="3" t="s">
        <v>7723</v>
      </c>
      <c r="E2156" s="3" t="s">
        <v>7728</v>
      </c>
      <c r="F2156" t="s">
        <v>7730</v>
      </c>
      <c r="G2156" t="s">
        <v>7737</v>
      </c>
      <c r="H2156" s="5">
        <v>41143</v>
      </c>
      <c r="I2156" t="s">
        <v>7741</v>
      </c>
      <c r="J2156" t="s">
        <v>9861</v>
      </c>
      <c r="K2156" t="s">
        <v>13386</v>
      </c>
      <c r="L2156" t="s">
        <v>14915</v>
      </c>
      <c r="M2156" t="s">
        <v>15292</v>
      </c>
      <c r="N2156" t="s">
        <v>15884</v>
      </c>
      <c r="O2156" t="s">
        <v>15889</v>
      </c>
      <c r="P2156" t="s">
        <v>7739</v>
      </c>
      <c r="Q2156" t="s">
        <v>15911</v>
      </c>
      <c r="R2156" s="3">
        <v>41388</v>
      </c>
      <c r="S2156" t="s">
        <v>15919</v>
      </c>
    </row>
    <row r="2157" spans="1:19" x14ac:dyDescent="0.25">
      <c r="A2157">
        <v>24631</v>
      </c>
      <c r="B2157" t="s">
        <v>4328</v>
      </c>
      <c r="C2157" t="s">
        <v>4329</v>
      </c>
      <c r="D2157" s="3" t="s">
        <v>7721</v>
      </c>
      <c r="E2157" s="3" t="s">
        <v>7728</v>
      </c>
      <c r="F2157" t="s">
        <v>7730</v>
      </c>
      <c r="G2157" t="s">
        <v>7735</v>
      </c>
      <c r="H2157" s="5">
        <v>40487</v>
      </c>
      <c r="I2157" t="s">
        <v>7740</v>
      </c>
      <c r="J2157" t="s">
        <v>9862</v>
      </c>
      <c r="K2157" t="s">
        <v>12265</v>
      </c>
      <c r="L2157" t="s">
        <v>14916</v>
      </c>
      <c r="M2157" t="s">
        <v>15775</v>
      </c>
      <c r="N2157" t="s">
        <v>15885</v>
      </c>
      <c r="O2157" t="s">
        <v>15891</v>
      </c>
      <c r="P2157" t="s">
        <v>15906</v>
      </c>
      <c r="Q2157" t="s">
        <v>15910</v>
      </c>
      <c r="R2157" s="3">
        <v>44233</v>
      </c>
      <c r="S2157" t="s">
        <v>15919</v>
      </c>
    </row>
    <row r="2158" spans="1:19" x14ac:dyDescent="0.25">
      <c r="A2158">
        <v>24646</v>
      </c>
      <c r="B2158" t="s">
        <v>4330</v>
      </c>
      <c r="C2158" t="s">
        <v>4331</v>
      </c>
      <c r="D2158" s="3" t="s">
        <v>7723</v>
      </c>
      <c r="E2158" s="3" t="s">
        <v>7728</v>
      </c>
      <c r="F2158" t="s">
        <v>7730</v>
      </c>
      <c r="G2158" t="s">
        <v>7737</v>
      </c>
      <c r="H2158" s="5">
        <v>41144</v>
      </c>
      <c r="I2158" t="s">
        <v>7741</v>
      </c>
      <c r="J2158" t="s">
        <v>9863</v>
      </c>
      <c r="K2158" t="s">
        <v>13428</v>
      </c>
      <c r="L2158" t="s">
        <v>14919</v>
      </c>
      <c r="M2158" t="s">
        <v>15598</v>
      </c>
      <c r="N2158" t="s">
        <v>15884</v>
      </c>
      <c r="O2158" t="s">
        <v>15889</v>
      </c>
      <c r="P2158" t="s">
        <v>7739</v>
      </c>
      <c r="Q2158" t="s">
        <v>15911</v>
      </c>
      <c r="R2158" s="3">
        <v>41269</v>
      </c>
      <c r="S2158" t="s">
        <v>15920</v>
      </c>
    </row>
    <row r="2159" spans="1:19" x14ac:dyDescent="0.25">
      <c r="A2159">
        <v>24651</v>
      </c>
      <c r="B2159" t="s">
        <v>4332</v>
      </c>
      <c r="C2159" t="s">
        <v>4333</v>
      </c>
      <c r="D2159" s="3" t="s">
        <v>7723</v>
      </c>
      <c r="E2159" s="3" t="s">
        <v>7728</v>
      </c>
      <c r="F2159" t="s">
        <v>7730</v>
      </c>
      <c r="G2159" t="s">
        <v>7737</v>
      </c>
      <c r="H2159" s="5">
        <v>40877</v>
      </c>
      <c r="I2159" t="s">
        <v>7740</v>
      </c>
      <c r="J2159" t="s">
        <v>9864</v>
      </c>
      <c r="K2159" t="s">
        <v>13336</v>
      </c>
      <c r="L2159" t="s">
        <v>14915</v>
      </c>
      <c r="M2159" t="s">
        <v>15014</v>
      </c>
      <c r="N2159" t="s">
        <v>15884</v>
      </c>
      <c r="O2159" t="s">
        <v>15889</v>
      </c>
      <c r="P2159" t="s">
        <v>7739</v>
      </c>
      <c r="Q2159" t="s">
        <v>15918</v>
      </c>
      <c r="R2159" s="3">
        <v>40907</v>
      </c>
      <c r="S2159" t="s">
        <v>15920</v>
      </c>
    </row>
    <row r="2160" spans="1:19" x14ac:dyDescent="0.25">
      <c r="A2160">
        <v>24652</v>
      </c>
      <c r="B2160" t="s">
        <v>4334</v>
      </c>
      <c r="C2160" t="s">
        <v>4335</v>
      </c>
      <c r="D2160" s="3" t="s">
        <v>7723</v>
      </c>
      <c r="E2160" s="3" t="s">
        <v>7728</v>
      </c>
      <c r="F2160" t="s">
        <v>7730</v>
      </c>
      <c r="G2160" t="s">
        <v>7737</v>
      </c>
      <c r="H2160" s="5">
        <v>41144</v>
      </c>
      <c r="I2160" t="s">
        <v>7741</v>
      </c>
      <c r="J2160" t="s">
        <v>9865</v>
      </c>
      <c r="K2160" t="s">
        <v>13429</v>
      </c>
      <c r="L2160" t="s">
        <v>14919</v>
      </c>
      <c r="M2160" t="s">
        <v>15598</v>
      </c>
      <c r="N2160" t="s">
        <v>15884</v>
      </c>
      <c r="O2160" t="s">
        <v>15889</v>
      </c>
      <c r="P2160" t="s">
        <v>7739</v>
      </c>
      <c r="Q2160" t="s">
        <v>15911</v>
      </c>
      <c r="R2160" s="3">
        <v>41269</v>
      </c>
      <c r="S2160" t="s">
        <v>15920</v>
      </c>
    </row>
    <row r="2161" spans="1:19" x14ac:dyDescent="0.25">
      <c r="A2161">
        <v>24658</v>
      </c>
      <c r="B2161" t="s">
        <v>4336</v>
      </c>
      <c r="C2161" t="s">
        <v>4337</v>
      </c>
      <c r="D2161" s="3" t="s">
        <v>7723</v>
      </c>
      <c r="E2161" s="3" t="s">
        <v>7728</v>
      </c>
      <c r="F2161" t="s">
        <v>7730</v>
      </c>
      <c r="G2161" t="s">
        <v>7737</v>
      </c>
      <c r="H2161" s="5">
        <v>41145</v>
      </c>
      <c r="I2161" t="s">
        <v>7740</v>
      </c>
      <c r="J2161" t="s">
        <v>9866</v>
      </c>
      <c r="K2161" t="s">
        <v>13386</v>
      </c>
      <c r="L2161" t="s">
        <v>14915</v>
      </c>
      <c r="M2161" t="s">
        <v>15292</v>
      </c>
      <c r="N2161" t="s">
        <v>15884</v>
      </c>
      <c r="O2161" t="s">
        <v>15894</v>
      </c>
      <c r="P2161" t="s">
        <v>7739</v>
      </c>
      <c r="Q2161" t="s">
        <v>15916</v>
      </c>
      <c r="R2161" s="3">
        <v>41269</v>
      </c>
      <c r="S2161" t="s">
        <v>15920</v>
      </c>
    </row>
    <row r="2162" spans="1:19" x14ac:dyDescent="0.25">
      <c r="A2162">
        <v>24675</v>
      </c>
      <c r="B2162" t="s">
        <v>4338</v>
      </c>
      <c r="C2162" t="s">
        <v>4339</v>
      </c>
      <c r="D2162" s="3" t="s">
        <v>7723</v>
      </c>
      <c r="E2162" s="3" t="s">
        <v>7728</v>
      </c>
      <c r="F2162" t="s">
        <v>7730</v>
      </c>
      <c r="G2162" t="s">
        <v>7737</v>
      </c>
      <c r="H2162" s="5">
        <v>40875</v>
      </c>
      <c r="I2162" t="s">
        <v>7741</v>
      </c>
      <c r="J2162" t="s">
        <v>9867</v>
      </c>
      <c r="K2162" t="s">
        <v>13430</v>
      </c>
      <c r="L2162" t="s">
        <v>14915</v>
      </c>
      <c r="M2162" t="s">
        <v>15018</v>
      </c>
      <c r="N2162" t="s">
        <v>15884</v>
      </c>
      <c r="O2162" t="s">
        <v>15889</v>
      </c>
      <c r="P2162" t="s">
        <v>7739</v>
      </c>
      <c r="Q2162" t="s">
        <v>15911</v>
      </c>
      <c r="R2162" s="3">
        <v>40907</v>
      </c>
      <c r="S2162" t="s">
        <v>15920</v>
      </c>
    </row>
    <row r="2163" spans="1:19" x14ac:dyDescent="0.25">
      <c r="A2163">
        <v>24676</v>
      </c>
      <c r="B2163" t="s">
        <v>4340</v>
      </c>
      <c r="C2163" t="s">
        <v>4341</v>
      </c>
      <c r="D2163" s="3" t="s">
        <v>7723</v>
      </c>
      <c r="E2163" s="3" t="s">
        <v>7728</v>
      </c>
      <c r="F2163" t="s">
        <v>7730</v>
      </c>
      <c r="G2163" t="s">
        <v>7737</v>
      </c>
      <c r="H2163" s="5">
        <v>41144</v>
      </c>
      <c r="I2163" t="s">
        <v>7741</v>
      </c>
      <c r="J2163" t="s">
        <v>9868</v>
      </c>
      <c r="K2163" t="s">
        <v>13429</v>
      </c>
      <c r="L2163" t="s">
        <v>14919</v>
      </c>
      <c r="M2163" t="s">
        <v>15353</v>
      </c>
      <c r="N2163" t="s">
        <v>15884</v>
      </c>
      <c r="O2163" t="s">
        <v>15889</v>
      </c>
      <c r="P2163" t="s">
        <v>7739</v>
      </c>
      <c r="Q2163" t="s">
        <v>15911</v>
      </c>
      <c r="R2163" s="3">
        <v>41269</v>
      </c>
      <c r="S2163" t="s">
        <v>15920</v>
      </c>
    </row>
    <row r="2164" spans="1:19" x14ac:dyDescent="0.25">
      <c r="A2164">
        <v>24688</v>
      </c>
      <c r="B2164" t="s">
        <v>4342</v>
      </c>
      <c r="C2164" t="s">
        <v>4343</v>
      </c>
      <c r="D2164" s="3" t="s">
        <v>7723</v>
      </c>
      <c r="E2164" s="3" t="s">
        <v>7728</v>
      </c>
      <c r="F2164" t="s">
        <v>7730</v>
      </c>
      <c r="G2164" t="s">
        <v>7737</v>
      </c>
      <c r="H2164" s="5">
        <v>41146</v>
      </c>
      <c r="I2164" t="s">
        <v>7741</v>
      </c>
      <c r="J2164" t="s">
        <v>9869</v>
      </c>
      <c r="K2164" t="s">
        <v>13431</v>
      </c>
      <c r="L2164" t="s">
        <v>14915</v>
      </c>
      <c r="M2164" t="s">
        <v>15017</v>
      </c>
      <c r="N2164" t="s">
        <v>15884</v>
      </c>
      <c r="O2164" t="s">
        <v>15894</v>
      </c>
      <c r="P2164" t="s">
        <v>7739</v>
      </c>
      <c r="Q2164" t="s">
        <v>15911</v>
      </c>
      <c r="R2164" s="3">
        <v>41269</v>
      </c>
      <c r="S2164" t="s">
        <v>15920</v>
      </c>
    </row>
    <row r="2165" spans="1:19" x14ac:dyDescent="0.25">
      <c r="A2165">
        <v>24710</v>
      </c>
      <c r="B2165" t="s">
        <v>4344</v>
      </c>
      <c r="C2165" t="s">
        <v>4345</v>
      </c>
      <c r="D2165" s="3" t="s">
        <v>7723</v>
      </c>
      <c r="E2165" s="3" t="s">
        <v>7728</v>
      </c>
      <c r="F2165" t="s">
        <v>7730</v>
      </c>
      <c r="G2165" t="s">
        <v>7737</v>
      </c>
      <c r="H2165" s="5">
        <v>41145</v>
      </c>
      <c r="I2165" t="s">
        <v>7741</v>
      </c>
      <c r="J2165" t="s">
        <v>9870</v>
      </c>
      <c r="K2165" t="s">
        <v>13432</v>
      </c>
      <c r="L2165" t="s">
        <v>14915</v>
      </c>
      <c r="M2165" t="s">
        <v>15331</v>
      </c>
      <c r="N2165" t="s">
        <v>15884</v>
      </c>
      <c r="O2165" t="s">
        <v>15894</v>
      </c>
      <c r="P2165" t="s">
        <v>7739</v>
      </c>
      <c r="Q2165" t="s">
        <v>15911</v>
      </c>
      <c r="R2165" s="3">
        <v>41269</v>
      </c>
      <c r="S2165" t="s">
        <v>15920</v>
      </c>
    </row>
    <row r="2166" spans="1:19" x14ac:dyDescent="0.25">
      <c r="A2166">
        <v>24717</v>
      </c>
      <c r="B2166" t="s">
        <v>4346</v>
      </c>
      <c r="C2166" t="s">
        <v>4347</v>
      </c>
      <c r="D2166" s="3" t="s">
        <v>7723</v>
      </c>
      <c r="E2166" s="3" t="s">
        <v>7728</v>
      </c>
      <c r="F2166" t="s">
        <v>7730</v>
      </c>
      <c r="G2166" t="s">
        <v>7735</v>
      </c>
      <c r="H2166" s="5">
        <v>40729</v>
      </c>
      <c r="I2166" t="s">
        <v>7741</v>
      </c>
      <c r="J2166" t="s">
        <v>9871</v>
      </c>
      <c r="K2166" t="s">
        <v>13433</v>
      </c>
      <c r="L2166" t="s">
        <v>14915</v>
      </c>
      <c r="M2166" t="s">
        <v>15331</v>
      </c>
      <c r="N2166" t="s">
        <v>15884</v>
      </c>
      <c r="O2166" t="s">
        <v>15889</v>
      </c>
      <c r="P2166" t="s">
        <v>15908</v>
      </c>
      <c r="Q2166" t="s">
        <v>15911</v>
      </c>
      <c r="R2166" s="3">
        <v>44386</v>
      </c>
      <c r="S2166" t="s">
        <v>15919</v>
      </c>
    </row>
    <row r="2167" spans="1:19" x14ac:dyDescent="0.25">
      <c r="A2167">
        <v>24719</v>
      </c>
      <c r="B2167" t="s">
        <v>4348</v>
      </c>
      <c r="C2167" t="s">
        <v>4349</v>
      </c>
      <c r="D2167" s="3" t="s">
        <v>7723</v>
      </c>
      <c r="E2167" s="3" t="s">
        <v>7728</v>
      </c>
      <c r="F2167" t="s">
        <v>7730</v>
      </c>
      <c r="G2167" t="s">
        <v>7735</v>
      </c>
      <c r="H2167" s="5">
        <v>44046</v>
      </c>
      <c r="I2167" t="s">
        <v>7740</v>
      </c>
      <c r="J2167" t="s">
        <v>9872</v>
      </c>
      <c r="K2167" t="s">
        <v>13434</v>
      </c>
      <c r="L2167" t="s">
        <v>14907</v>
      </c>
      <c r="M2167" t="s">
        <v>14958</v>
      </c>
      <c r="N2167" t="s">
        <v>15884</v>
      </c>
      <c r="O2167" t="s">
        <v>15893</v>
      </c>
      <c r="P2167" t="s">
        <v>15908</v>
      </c>
      <c r="Q2167" t="s">
        <v>15916</v>
      </c>
      <c r="R2167" s="3">
        <v>44244</v>
      </c>
      <c r="S2167" t="s">
        <v>15919</v>
      </c>
    </row>
    <row r="2168" spans="1:19" x14ac:dyDescent="0.25">
      <c r="A2168">
        <v>24741</v>
      </c>
      <c r="B2168" t="s">
        <v>4350</v>
      </c>
      <c r="C2168" t="s">
        <v>4351</v>
      </c>
      <c r="D2168" s="3" t="s">
        <v>7723</v>
      </c>
      <c r="E2168" s="3" t="s">
        <v>7728</v>
      </c>
      <c r="F2168" t="s">
        <v>7730</v>
      </c>
      <c r="G2168" t="s">
        <v>7737</v>
      </c>
      <c r="H2168" s="5">
        <v>41009</v>
      </c>
      <c r="I2168" t="s">
        <v>7741</v>
      </c>
      <c r="J2168" t="s">
        <v>9873</v>
      </c>
      <c r="K2168" t="s">
        <v>13435</v>
      </c>
      <c r="L2168" t="s">
        <v>14919</v>
      </c>
      <c r="M2168" t="s">
        <v>15490</v>
      </c>
      <c r="N2168" t="s">
        <v>15884</v>
      </c>
      <c r="O2168" t="s">
        <v>15889</v>
      </c>
      <c r="P2168" t="s">
        <v>7739</v>
      </c>
      <c r="Q2168" t="s">
        <v>15911</v>
      </c>
      <c r="R2168" s="3">
        <v>41099</v>
      </c>
      <c r="S2168" t="s">
        <v>15919</v>
      </c>
    </row>
    <row r="2169" spans="1:19" x14ac:dyDescent="0.25">
      <c r="A2169">
        <v>24742</v>
      </c>
      <c r="B2169" t="s">
        <v>4352</v>
      </c>
      <c r="C2169" t="s">
        <v>4353</v>
      </c>
      <c r="D2169" s="3" t="s">
        <v>7723</v>
      </c>
      <c r="E2169" s="3" t="s">
        <v>7728</v>
      </c>
      <c r="F2169" t="s">
        <v>7730</v>
      </c>
      <c r="G2169" t="s">
        <v>7737</v>
      </c>
      <c r="H2169" s="5">
        <v>40617</v>
      </c>
      <c r="I2169" t="s">
        <v>7741</v>
      </c>
      <c r="J2169" t="s">
        <v>9874</v>
      </c>
      <c r="K2169" t="s">
        <v>13436</v>
      </c>
      <c r="L2169" t="s">
        <v>14919</v>
      </c>
      <c r="M2169" t="s">
        <v>15490</v>
      </c>
      <c r="N2169" t="s">
        <v>15884</v>
      </c>
      <c r="O2169" t="s">
        <v>15889</v>
      </c>
      <c r="P2169" t="s">
        <v>7739</v>
      </c>
      <c r="Q2169" t="s">
        <v>15911</v>
      </c>
      <c r="R2169" s="3">
        <v>41022</v>
      </c>
      <c r="S2169" t="s">
        <v>15919</v>
      </c>
    </row>
    <row r="2170" spans="1:19" x14ac:dyDescent="0.25">
      <c r="A2170">
        <v>24743</v>
      </c>
      <c r="B2170" t="s">
        <v>4354</v>
      </c>
      <c r="C2170" t="s">
        <v>4355</v>
      </c>
      <c r="D2170" s="3" t="s">
        <v>7723</v>
      </c>
      <c r="E2170" s="3" t="s">
        <v>7728</v>
      </c>
      <c r="F2170" t="s">
        <v>7730</v>
      </c>
      <c r="G2170" t="s">
        <v>7737</v>
      </c>
      <c r="H2170" s="5">
        <v>41146</v>
      </c>
      <c r="I2170" t="s">
        <v>7741</v>
      </c>
      <c r="J2170" t="s">
        <v>9875</v>
      </c>
      <c r="K2170" t="s">
        <v>13437</v>
      </c>
      <c r="L2170" t="s">
        <v>14919</v>
      </c>
      <c r="M2170" t="s">
        <v>15638</v>
      </c>
      <c r="N2170" t="s">
        <v>15884</v>
      </c>
      <c r="O2170" t="s">
        <v>15889</v>
      </c>
      <c r="P2170" t="s">
        <v>7739</v>
      </c>
      <c r="Q2170" t="s">
        <v>15911</v>
      </c>
      <c r="R2170" s="3">
        <v>41269</v>
      </c>
      <c r="S2170" t="s">
        <v>15920</v>
      </c>
    </row>
    <row r="2171" spans="1:19" x14ac:dyDescent="0.25">
      <c r="A2171">
        <v>24753</v>
      </c>
      <c r="B2171" t="s">
        <v>4356</v>
      </c>
      <c r="C2171" t="s">
        <v>4357</v>
      </c>
      <c r="D2171" s="3" t="s">
        <v>7723</v>
      </c>
      <c r="E2171" s="3" t="s">
        <v>7728</v>
      </c>
      <c r="F2171" t="s">
        <v>7730</v>
      </c>
      <c r="G2171" t="s">
        <v>7737</v>
      </c>
      <c r="H2171" s="5">
        <v>40487</v>
      </c>
      <c r="I2171" t="s">
        <v>7741</v>
      </c>
      <c r="J2171" t="s">
        <v>9876</v>
      </c>
      <c r="K2171" t="s">
        <v>13438</v>
      </c>
      <c r="L2171" t="s">
        <v>14902</v>
      </c>
      <c r="M2171" t="s">
        <v>15497</v>
      </c>
      <c r="N2171" t="s">
        <v>15884</v>
      </c>
      <c r="O2171" t="s">
        <v>15889</v>
      </c>
      <c r="P2171" t="s">
        <v>7739</v>
      </c>
      <c r="Q2171" t="s">
        <v>15911</v>
      </c>
      <c r="R2171" s="3">
        <v>40892</v>
      </c>
      <c r="S2171" t="s">
        <v>15919</v>
      </c>
    </row>
    <row r="2172" spans="1:19" x14ac:dyDescent="0.25">
      <c r="A2172">
        <v>24760</v>
      </c>
      <c r="B2172" t="s">
        <v>4358</v>
      </c>
      <c r="C2172" t="s">
        <v>4359</v>
      </c>
      <c r="D2172" s="3" t="s">
        <v>7723</v>
      </c>
      <c r="E2172" s="3" t="s">
        <v>7728</v>
      </c>
      <c r="F2172" t="s">
        <v>7730</v>
      </c>
      <c r="G2172" t="s">
        <v>7737</v>
      </c>
      <c r="H2172" s="5">
        <v>41220</v>
      </c>
      <c r="I2172" t="s">
        <v>7741</v>
      </c>
      <c r="J2172" t="s">
        <v>9877</v>
      </c>
      <c r="K2172" t="s">
        <v>13439</v>
      </c>
      <c r="L2172" t="s">
        <v>14919</v>
      </c>
      <c r="M2172" t="s">
        <v>15577</v>
      </c>
      <c r="N2172" t="s">
        <v>15884</v>
      </c>
      <c r="O2172" t="s">
        <v>15889</v>
      </c>
      <c r="P2172" t="s">
        <v>7739</v>
      </c>
      <c r="Q2172" t="s">
        <v>15911</v>
      </c>
      <c r="R2172" s="3">
        <v>41269</v>
      </c>
      <c r="S2172" t="s">
        <v>15920</v>
      </c>
    </row>
    <row r="2173" spans="1:19" x14ac:dyDescent="0.25">
      <c r="A2173">
        <v>24788</v>
      </c>
      <c r="B2173" t="s">
        <v>4360</v>
      </c>
      <c r="C2173" t="s">
        <v>4361</v>
      </c>
      <c r="D2173" s="3" t="s">
        <v>7723</v>
      </c>
      <c r="E2173" s="3" t="s">
        <v>7728</v>
      </c>
      <c r="F2173" t="s">
        <v>7730</v>
      </c>
      <c r="G2173" t="s">
        <v>7737</v>
      </c>
      <c r="H2173" s="5">
        <v>40487</v>
      </c>
      <c r="I2173" t="s">
        <v>7741</v>
      </c>
      <c r="J2173" t="s">
        <v>9878</v>
      </c>
      <c r="K2173" t="s">
        <v>13440</v>
      </c>
      <c r="L2173" t="s">
        <v>14902</v>
      </c>
      <c r="M2173" t="s">
        <v>15574</v>
      </c>
      <c r="N2173" t="s">
        <v>15884</v>
      </c>
      <c r="O2173" t="s">
        <v>15889</v>
      </c>
      <c r="P2173" t="s">
        <v>7739</v>
      </c>
      <c r="Q2173" t="s">
        <v>15911</v>
      </c>
      <c r="R2173" s="3">
        <v>40612</v>
      </c>
      <c r="S2173" t="s">
        <v>15920</v>
      </c>
    </row>
    <row r="2174" spans="1:19" x14ac:dyDescent="0.25">
      <c r="A2174">
        <v>24789</v>
      </c>
      <c r="B2174" t="s">
        <v>4362</v>
      </c>
      <c r="C2174" t="s">
        <v>4363</v>
      </c>
      <c r="D2174" s="3" t="s">
        <v>7723</v>
      </c>
      <c r="E2174" s="3" t="s">
        <v>7728</v>
      </c>
      <c r="F2174" t="s">
        <v>7730</v>
      </c>
      <c r="G2174" t="s">
        <v>7737</v>
      </c>
      <c r="H2174" s="5">
        <v>40487</v>
      </c>
      <c r="I2174" t="s">
        <v>7741</v>
      </c>
      <c r="J2174" t="s">
        <v>9879</v>
      </c>
      <c r="K2174" t="s">
        <v>13441</v>
      </c>
      <c r="L2174" t="s">
        <v>14902</v>
      </c>
      <c r="M2174" t="s">
        <v>15683</v>
      </c>
      <c r="N2174" t="s">
        <v>15884</v>
      </c>
      <c r="O2174" t="s">
        <v>15889</v>
      </c>
      <c r="P2174" t="s">
        <v>7739</v>
      </c>
      <c r="Q2174" t="s">
        <v>15911</v>
      </c>
      <c r="R2174" s="3">
        <v>40613</v>
      </c>
      <c r="S2174" t="s">
        <v>15920</v>
      </c>
    </row>
    <row r="2175" spans="1:19" x14ac:dyDescent="0.25">
      <c r="A2175">
        <v>24790</v>
      </c>
      <c r="B2175" t="s">
        <v>4364</v>
      </c>
      <c r="C2175" t="s">
        <v>4365</v>
      </c>
      <c r="D2175" s="3" t="s">
        <v>7723</v>
      </c>
      <c r="E2175" s="3" t="s">
        <v>7728</v>
      </c>
      <c r="F2175" t="s">
        <v>7730</v>
      </c>
      <c r="G2175" t="s">
        <v>7735</v>
      </c>
      <c r="H2175" s="5">
        <v>40487</v>
      </c>
      <c r="I2175" t="s">
        <v>7741</v>
      </c>
      <c r="J2175" t="s">
        <v>9880</v>
      </c>
      <c r="K2175" t="s">
        <v>13442</v>
      </c>
      <c r="L2175" t="s">
        <v>14902</v>
      </c>
      <c r="M2175" t="s">
        <v>15683</v>
      </c>
      <c r="N2175" t="s">
        <v>15884</v>
      </c>
      <c r="O2175" t="s">
        <v>15889</v>
      </c>
      <c r="P2175" t="s">
        <v>15908</v>
      </c>
      <c r="Q2175" t="s">
        <v>15911</v>
      </c>
      <c r="R2175" s="3">
        <v>44123</v>
      </c>
      <c r="S2175" t="s">
        <v>15919</v>
      </c>
    </row>
    <row r="2176" spans="1:19" x14ac:dyDescent="0.25">
      <c r="A2176">
        <v>24793</v>
      </c>
      <c r="B2176" t="s">
        <v>4366</v>
      </c>
      <c r="C2176" t="s">
        <v>4367</v>
      </c>
      <c r="D2176" s="3" t="s">
        <v>7723</v>
      </c>
      <c r="E2176" s="3" t="s">
        <v>7728</v>
      </c>
      <c r="F2176" t="s">
        <v>7730</v>
      </c>
      <c r="G2176" t="s">
        <v>7737</v>
      </c>
      <c r="H2176" s="5">
        <v>40488</v>
      </c>
      <c r="I2176" t="s">
        <v>7741</v>
      </c>
      <c r="J2176" t="s">
        <v>9881</v>
      </c>
      <c r="K2176" t="s">
        <v>13441</v>
      </c>
      <c r="L2176" t="s">
        <v>14902</v>
      </c>
      <c r="M2176" t="s">
        <v>15683</v>
      </c>
      <c r="N2176" t="s">
        <v>15884</v>
      </c>
      <c r="O2176" t="s">
        <v>15889</v>
      </c>
      <c r="P2176" t="s">
        <v>7739</v>
      </c>
      <c r="Q2176" t="s">
        <v>15911</v>
      </c>
      <c r="R2176" s="3">
        <v>40610</v>
      </c>
      <c r="S2176" t="s">
        <v>15920</v>
      </c>
    </row>
    <row r="2177" spans="1:19" x14ac:dyDescent="0.25">
      <c r="A2177">
        <v>24795</v>
      </c>
      <c r="B2177" t="s">
        <v>4368</v>
      </c>
      <c r="C2177" t="s">
        <v>4369</v>
      </c>
      <c r="D2177" s="3" t="s">
        <v>7723</v>
      </c>
      <c r="E2177" s="3" t="s">
        <v>7728</v>
      </c>
      <c r="F2177" t="s">
        <v>7730</v>
      </c>
      <c r="G2177" t="s">
        <v>7737</v>
      </c>
      <c r="H2177" s="5">
        <v>40489</v>
      </c>
      <c r="I2177" t="s">
        <v>7741</v>
      </c>
      <c r="J2177" t="s">
        <v>9882</v>
      </c>
      <c r="K2177" t="s">
        <v>13443</v>
      </c>
      <c r="L2177" t="s">
        <v>14902</v>
      </c>
      <c r="M2177" t="s">
        <v>15151</v>
      </c>
      <c r="N2177" t="s">
        <v>15884</v>
      </c>
      <c r="O2177" t="s">
        <v>15889</v>
      </c>
      <c r="P2177" t="s">
        <v>7739</v>
      </c>
      <c r="Q2177" t="s">
        <v>15911</v>
      </c>
      <c r="R2177" s="3">
        <v>40892</v>
      </c>
      <c r="S2177" t="s">
        <v>15919</v>
      </c>
    </row>
    <row r="2178" spans="1:19" x14ac:dyDescent="0.25">
      <c r="A2178">
        <v>24796</v>
      </c>
      <c r="B2178" t="s">
        <v>4370</v>
      </c>
      <c r="C2178" t="s">
        <v>4371</v>
      </c>
      <c r="D2178" s="3" t="s">
        <v>7723</v>
      </c>
      <c r="E2178" s="3" t="s">
        <v>7728</v>
      </c>
      <c r="F2178" t="s">
        <v>7730</v>
      </c>
      <c r="G2178" t="s">
        <v>7737</v>
      </c>
      <c r="H2178" s="5">
        <v>40489</v>
      </c>
      <c r="I2178" t="s">
        <v>7741</v>
      </c>
      <c r="J2178" t="s">
        <v>9883</v>
      </c>
      <c r="K2178" t="s">
        <v>13444</v>
      </c>
      <c r="L2178" t="s">
        <v>14902</v>
      </c>
      <c r="M2178" t="s">
        <v>14902</v>
      </c>
      <c r="N2178" t="s">
        <v>15884</v>
      </c>
      <c r="O2178" t="s">
        <v>15889</v>
      </c>
      <c r="P2178" t="s">
        <v>7739</v>
      </c>
      <c r="Q2178" t="s">
        <v>15911</v>
      </c>
      <c r="R2178" s="3">
        <v>40613</v>
      </c>
      <c r="S2178" t="s">
        <v>15920</v>
      </c>
    </row>
    <row r="2179" spans="1:19" x14ac:dyDescent="0.25">
      <c r="A2179">
        <v>24797</v>
      </c>
      <c r="B2179" t="s">
        <v>4372</v>
      </c>
      <c r="C2179" t="s">
        <v>4373</v>
      </c>
      <c r="D2179" s="3" t="s">
        <v>7723</v>
      </c>
      <c r="E2179" s="3" t="s">
        <v>7728</v>
      </c>
      <c r="F2179" t="s">
        <v>7730</v>
      </c>
      <c r="G2179" t="s">
        <v>7737</v>
      </c>
      <c r="H2179" s="5">
        <v>40489</v>
      </c>
      <c r="I2179" t="s">
        <v>7741</v>
      </c>
      <c r="J2179" t="s">
        <v>9884</v>
      </c>
      <c r="K2179" t="s">
        <v>13445</v>
      </c>
      <c r="L2179" t="s">
        <v>14902</v>
      </c>
      <c r="M2179" t="s">
        <v>15200</v>
      </c>
      <c r="N2179" t="s">
        <v>15884</v>
      </c>
      <c r="O2179" t="s">
        <v>15889</v>
      </c>
      <c r="P2179" t="s">
        <v>7739</v>
      </c>
      <c r="Q2179" t="s">
        <v>15911</v>
      </c>
      <c r="R2179" s="3">
        <v>41236</v>
      </c>
      <c r="S2179" t="s">
        <v>15919</v>
      </c>
    </row>
    <row r="2180" spans="1:19" x14ac:dyDescent="0.25">
      <c r="A2180">
        <v>24798</v>
      </c>
      <c r="B2180" t="s">
        <v>4374</v>
      </c>
      <c r="C2180" t="s">
        <v>4375</v>
      </c>
      <c r="D2180" s="3" t="s">
        <v>7723</v>
      </c>
      <c r="E2180" s="3" t="s">
        <v>7728</v>
      </c>
      <c r="F2180" t="s">
        <v>7730</v>
      </c>
      <c r="G2180" t="s">
        <v>7737</v>
      </c>
      <c r="H2180" s="5">
        <v>40489</v>
      </c>
      <c r="I2180" t="s">
        <v>7741</v>
      </c>
      <c r="J2180" t="s">
        <v>9885</v>
      </c>
      <c r="K2180" t="s">
        <v>13446</v>
      </c>
      <c r="L2180" t="s">
        <v>14902</v>
      </c>
      <c r="M2180" t="s">
        <v>15200</v>
      </c>
      <c r="N2180" t="s">
        <v>15884</v>
      </c>
      <c r="O2180" t="s">
        <v>15889</v>
      </c>
      <c r="P2180" t="s">
        <v>7739</v>
      </c>
      <c r="Q2180" t="s">
        <v>15911</v>
      </c>
      <c r="R2180" s="3">
        <v>41340</v>
      </c>
      <c r="S2180" t="s">
        <v>15919</v>
      </c>
    </row>
    <row r="2181" spans="1:19" x14ac:dyDescent="0.25">
      <c r="A2181">
        <v>24800</v>
      </c>
      <c r="B2181" t="s">
        <v>4376</v>
      </c>
      <c r="C2181" t="s">
        <v>4377</v>
      </c>
      <c r="D2181" s="3" t="s">
        <v>7723</v>
      </c>
      <c r="E2181" s="3" t="s">
        <v>7728</v>
      </c>
      <c r="F2181" t="s">
        <v>7730</v>
      </c>
      <c r="G2181" t="s">
        <v>7737</v>
      </c>
      <c r="H2181" s="5">
        <v>40490</v>
      </c>
      <c r="I2181" t="s">
        <v>7741</v>
      </c>
      <c r="J2181" t="s">
        <v>9886</v>
      </c>
      <c r="K2181" t="s">
        <v>12619</v>
      </c>
      <c r="L2181" t="s">
        <v>14911</v>
      </c>
      <c r="M2181" t="s">
        <v>14995</v>
      </c>
      <c r="N2181" t="s">
        <v>15884</v>
      </c>
      <c r="O2181" t="s">
        <v>15889</v>
      </c>
      <c r="P2181" t="s">
        <v>7739</v>
      </c>
      <c r="Q2181" t="s">
        <v>15911</v>
      </c>
      <c r="R2181" s="3">
        <v>40629</v>
      </c>
      <c r="S2181" t="s">
        <v>15920</v>
      </c>
    </row>
    <row r="2182" spans="1:19" x14ac:dyDescent="0.25">
      <c r="A2182">
        <v>24802</v>
      </c>
      <c r="B2182" t="s">
        <v>4378</v>
      </c>
      <c r="C2182" t="s">
        <v>4379</v>
      </c>
      <c r="D2182" s="3" t="s">
        <v>7723</v>
      </c>
      <c r="E2182" s="3" t="s">
        <v>7728</v>
      </c>
      <c r="F2182" t="s">
        <v>7730</v>
      </c>
      <c r="G2182" t="s">
        <v>7737</v>
      </c>
      <c r="H2182" s="5">
        <v>40490</v>
      </c>
      <c r="I2182" t="s">
        <v>7741</v>
      </c>
      <c r="J2182" t="s">
        <v>9887</v>
      </c>
      <c r="K2182" t="s">
        <v>13447</v>
      </c>
      <c r="L2182" t="s">
        <v>14902</v>
      </c>
      <c r="M2182" t="s">
        <v>15653</v>
      </c>
      <c r="N2182" t="s">
        <v>15884</v>
      </c>
      <c r="O2182" t="s">
        <v>15889</v>
      </c>
      <c r="P2182" t="s">
        <v>7739</v>
      </c>
      <c r="Q2182" t="s">
        <v>15911</v>
      </c>
      <c r="R2182" s="3">
        <v>40955</v>
      </c>
      <c r="S2182" t="s">
        <v>15919</v>
      </c>
    </row>
    <row r="2183" spans="1:19" x14ac:dyDescent="0.25">
      <c r="A2183">
        <v>24807</v>
      </c>
      <c r="B2183" t="s">
        <v>4380</v>
      </c>
      <c r="C2183" t="s">
        <v>4381</v>
      </c>
      <c r="D2183" s="3" t="s">
        <v>7725</v>
      </c>
      <c r="E2183" s="3" t="s">
        <v>7728</v>
      </c>
      <c r="F2183" t="s">
        <v>7730</v>
      </c>
      <c r="G2183" t="s">
        <v>7735</v>
      </c>
      <c r="H2183" s="5">
        <v>40521</v>
      </c>
      <c r="I2183" t="s">
        <v>7740</v>
      </c>
      <c r="J2183" t="s">
        <v>9888</v>
      </c>
      <c r="K2183" t="s">
        <v>13448</v>
      </c>
      <c r="L2183" t="s">
        <v>14927</v>
      </c>
      <c r="M2183" t="s">
        <v>15776</v>
      </c>
      <c r="N2183" t="s">
        <v>15885</v>
      </c>
      <c r="O2183" t="s">
        <v>15890</v>
      </c>
      <c r="P2183" t="s">
        <v>15907</v>
      </c>
      <c r="Q2183" t="s">
        <v>15910</v>
      </c>
      <c r="R2183" s="3">
        <v>44292</v>
      </c>
      <c r="S2183" t="s">
        <v>15919</v>
      </c>
    </row>
    <row r="2184" spans="1:19" x14ac:dyDescent="0.25">
      <c r="A2184">
        <v>24808</v>
      </c>
      <c r="B2184" t="s">
        <v>4382</v>
      </c>
      <c r="C2184" t="s">
        <v>4383</v>
      </c>
      <c r="D2184" s="3" t="s">
        <v>7721</v>
      </c>
      <c r="E2184" s="3" t="s">
        <v>7728</v>
      </c>
      <c r="F2184" t="s">
        <v>7730</v>
      </c>
      <c r="G2184" t="s">
        <v>7735</v>
      </c>
      <c r="H2184" s="5">
        <v>40495</v>
      </c>
      <c r="I2184" t="s">
        <v>7740</v>
      </c>
      <c r="J2184" t="s">
        <v>9889</v>
      </c>
      <c r="K2184" t="s">
        <v>13449</v>
      </c>
      <c r="L2184" t="s">
        <v>14927</v>
      </c>
      <c r="M2184" t="s">
        <v>15777</v>
      </c>
      <c r="N2184" t="s">
        <v>15884</v>
      </c>
      <c r="O2184" t="s">
        <v>15900</v>
      </c>
      <c r="P2184" t="s">
        <v>15908</v>
      </c>
      <c r="Q2184" t="s">
        <v>15912</v>
      </c>
      <c r="R2184" s="3">
        <v>43948</v>
      </c>
      <c r="S2184" t="s">
        <v>15919</v>
      </c>
    </row>
    <row r="2185" spans="1:19" x14ac:dyDescent="0.25">
      <c r="A2185">
        <v>24810</v>
      </c>
      <c r="B2185" t="s">
        <v>4384</v>
      </c>
      <c r="C2185" t="s">
        <v>4385</v>
      </c>
      <c r="D2185" s="3" t="s">
        <v>7723</v>
      </c>
      <c r="E2185" s="3" t="s">
        <v>7728</v>
      </c>
      <c r="F2185" t="s">
        <v>7730</v>
      </c>
      <c r="G2185" t="s">
        <v>7737</v>
      </c>
      <c r="H2185" s="5">
        <v>40496</v>
      </c>
      <c r="I2185" t="s">
        <v>7741</v>
      </c>
      <c r="J2185" t="s">
        <v>9890</v>
      </c>
      <c r="K2185" t="s">
        <v>13450</v>
      </c>
      <c r="L2185" t="s">
        <v>14911</v>
      </c>
      <c r="M2185" t="s">
        <v>15724</v>
      </c>
      <c r="N2185" t="s">
        <v>15884</v>
      </c>
      <c r="O2185" t="s">
        <v>15893</v>
      </c>
      <c r="P2185" t="s">
        <v>7739</v>
      </c>
      <c r="Q2185" t="s">
        <v>15911</v>
      </c>
      <c r="R2185" s="3">
        <v>41082</v>
      </c>
      <c r="S2185" t="s">
        <v>15919</v>
      </c>
    </row>
    <row r="2186" spans="1:19" x14ac:dyDescent="0.25">
      <c r="A2186">
        <v>24811</v>
      </c>
      <c r="B2186" t="s">
        <v>4386</v>
      </c>
      <c r="C2186" t="s">
        <v>4387</v>
      </c>
      <c r="D2186" s="3" t="s">
        <v>7720</v>
      </c>
      <c r="E2186" s="3" t="s">
        <v>7727</v>
      </c>
      <c r="F2186" t="s">
        <v>7730</v>
      </c>
      <c r="G2186" t="s">
        <v>7736</v>
      </c>
      <c r="H2186" s="5">
        <v>41046</v>
      </c>
      <c r="I2186" t="s">
        <v>7740</v>
      </c>
      <c r="J2186" t="s">
        <v>9891</v>
      </c>
      <c r="K2186" t="s">
        <v>13451</v>
      </c>
      <c r="L2186" t="s">
        <v>14927</v>
      </c>
      <c r="M2186" t="s">
        <v>15778</v>
      </c>
      <c r="N2186" t="s">
        <v>15885</v>
      </c>
      <c r="O2186" t="s">
        <v>15890</v>
      </c>
      <c r="P2186" t="s">
        <v>15907</v>
      </c>
      <c r="Q2186" t="s">
        <v>15910</v>
      </c>
      <c r="R2186" s="3">
        <v>44249</v>
      </c>
      <c r="S2186" t="s">
        <v>15919</v>
      </c>
    </row>
    <row r="2187" spans="1:19" x14ac:dyDescent="0.25">
      <c r="A2187">
        <v>24812</v>
      </c>
      <c r="B2187" t="s">
        <v>4388</v>
      </c>
      <c r="C2187" t="s">
        <v>4389</v>
      </c>
      <c r="D2187" s="3" t="s">
        <v>7724</v>
      </c>
      <c r="E2187" s="3" t="s">
        <v>7728</v>
      </c>
      <c r="F2187" t="s">
        <v>7730</v>
      </c>
      <c r="G2187" t="s">
        <v>7737</v>
      </c>
      <c r="H2187" s="5">
        <v>40814</v>
      </c>
      <c r="I2187" t="s">
        <v>7741</v>
      </c>
      <c r="J2187" t="s">
        <v>9892</v>
      </c>
      <c r="K2187" t="s">
        <v>13452</v>
      </c>
      <c r="L2187" t="s">
        <v>14914</v>
      </c>
      <c r="M2187" t="s">
        <v>15601</v>
      </c>
      <c r="N2187" t="s">
        <v>15884</v>
      </c>
      <c r="O2187" t="s">
        <v>15893</v>
      </c>
      <c r="P2187" t="s">
        <v>7739</v>
      </c>
      <c r="Q2187" t="s">
        <v>15911</v>
      </c>
      <c r="R2187" s="3">
        <v>40955</v>
      </c>
      <c r="S2187" t="s">
        <v>15919</v>
      </c>
    </row>
    <row r="2188" spans="1:19" x14ac:dyDescent="0.25">
      <c r="A2188">
        <v>24813</v>
      </c>
      <c r="B2188" t="s">
        <v>4390</v>
      </c>
      <c r="C2188" t="s">
        <v>4391</v>
      </c>
      <c r="D2188" s="3" t="s">
        <v>7723</v>
      </c>
      <c r="E2188" s="3" t="s">
        <v>7728</v>
      </c>
      <c r="F2188" t="s">
        <v>7730</v>
      </c>
      <c r="G2188" t="s">
        <v>7737</v>
      </c>
      <c r="H2188" s="5">
        <v>40495</v>
      </c>
      <c r="I2188" t="s">
        <v>7741</v>
      </c>
      <c r="J2188" t="s">
        <v>9893</v>
      </c>
      <c r="K2188" t="s">
        <v>13453</v>
      </c>
      <c r="L2188" t="s">
        <v>14919</v>
      </c>
      <c r="M2188" t="s">
        <v>15425</v>
      </c>
      <c r="N2188" t="s">
        <v>15884</v>
      </c>
      <c r="O2188" t="s">
        <v>15889</v>
      </c>
      <c r="P2188" t="s">
        <v>7739</v>
      </c>
      <c r="Q2188" t="s">
        <v>15911</v>
      </c>
      <c r="R2188" s="3">
        <v>40630</v>
      </c>
      <c r="S2188" t="s">
        <v>15920</v>
      </c>
    </row>
    <row r="2189" spans="1:19" x14ac:dyDescent="0.25">
      <c r="A2189">
        <v>24814</v>
      </c>
      <c r="B2189" t="s">
        <v>4392</v>
      </c>
      <c r="C2189" t="s">
        <v>4393</v>
      </c>
      <c r="D2189" s="3" t="s">
        <v>7723</v>
      </c>
      <c r="E2189" s="3" t="s">
        <v>7728</v>
      </c>
      <c r="F2189" t="s">
        <v>7730</v>
      </c>
      <c r="G2189" t="s">
        <v>7737</v>
      </c>
      <c r="H2189" s="5">
        <v>40495</v>
      </c>
      <c r="I2189" t="s">
        <v>7741</v>
      </c>
      <c r="J2189" t="s">
        <v>9894</v>
      </c>
      <c r="K2189" t="s">
        <v>13454</v>
      </c>
      <c r="L2189" t="s">
        <v>14919</v>
      </c>
      <c r="M2189" t="s">
        <v>14903</v>
      </c>
      <c r="N2189" t="s">
        <v>15884</v>
      </c>
      <c r="O2189" t="s">
        <v>15889</v>
      </c>
      <c r="P2189" t="s">
        <v>7739</v>
      </c>
      <c r="Q2189" t="s">
        <v>15911</v>
      </c>
      <c r="R2189" s="3">
        <v>40632</v>
      </c>
      <c r="S2189" t="s">
        <v>15920</v>
      </c>
    </row>
    <row r="2190" spans="1:19" x14ac:dyDescent="0.25">
      <c r="A2190">
        <v>24815</v>
      </c>
      <c r="B2190" t="s">
        <v>4394</v>
      </c>
      <c r="C2190" t="s">
        <v>4395</v>
      </c>
      <c r="D2190" s="3" t="s">
        <v>7723</v>
      </c>
      <c r="E2190" s="3" t="s">
        <v>7728</v>
      </c>
      <c r="F2190" t="s">
        <v>7730</v>
      </c>
      <c r="G2190" t="s">
        <v>7737</v>
      </c>
      <c r="H2190" s="5">
        <v>40495</v>
      </c>
      <c r="I2190" t="s">
        <v>7741</v>
      </c>
      <c r="J2190" t="s">
        <v>9895</v>
      </c>
      <c r="K2190" t="s">
        <v>13455</v>
      </c>
      <c r="L2190" t="s">
        <v>14919</v>
      </c>
      <c r="M2190" t="s">
        <v>14903</v>
      </c>
      <c r="N2190" t="s">
        <v>15884</v>
      </c>
      <c r="O2190" t="s">
        <v>15889</v>
      </c>
      <c r="P2190" t="s">
        <v>7739</v>
      </c>
      <c r="Q2190" t="s">
        <v>15911</v>
      </c>
      <c r="R2190" s="3">
        <v>40631</v>
      </c>
      <c r="S2190" t="s">
        <v>15920</v>
      </c>
    </row>
    <row r="2191" spans="1:19" x14ac:dyDescent="0.25">
      <c r="A2191">
        <v>24817</v>
      </c>
      <c r="B2191" t="s">
        <v>4396</v>
      </c>
      <c r="C2191" t="s">
        <v>4397</v>
      </c>
      <c r="D2191" s="3" t="s">
        <v>7723</v>
      </c>
      <c r="E2191" s="3" t="s">
        <v>7728</v>
      </c>
      <c r="F2191" t="s">
        <v>7730</v>
      </c>
      <c r="G2191" t="s">
        <v>7737</v>
      </c>
      <c r="H2191" s="5">
        <v>40495</v>
      </c>
      <c r="I2191" t="s">
        <v>7741</v>
      </c>
      <c r="J2191" t="s">
        <v>9896</v>
      </c>
      <c r="K2191" t="s">
        <v>13456</v>
      </c>
      <c r="L2191" t="s">
        <v>14919</v>
      </c>
      <c r="M2191" t="s">
        <v>15744</v>
      </c>
      <c r="N2191" t="s">
        <v>15884</v>
      </c>
      <c r="O2191" t="s">
        <v>15889</v>
      </c>
      <c r="P2191" t="s">
        <v>7739</v>
      </c>
      <c r="Q2191" t="s">
        <v>15911</v>
      </c>
      <c r="R2191" s="3">
        <v>40631</v>
      </c>
      <c r="S2191" t="s">
        <v>15920</v>
      </c>
    </row>
    <row r="2192" spans="1:19" x14ac:dyDescent="0.25">
      <c r="A2192">
        <v>24819</v>
      </c>
      <c r="B2192" t="s">
        <v>4398</v>
      </c>
      <c r="C2192" t="s">
        <v>4399</v>
      </c>
      <c r="D2192" s="3" t="s">
        <v>7723</v>
      </c>
      <c r="E2192" s="3" t="s">
        <v>7728</v>
      </c>
      <c r="F2192" t="s">
        <v>7730</v>
      </c>
      <c r="G2192" t="s">
        <v>7737</v>
      </c>
      <c r="H2192" s="5">
        <v>40495</v>
      </c>
      <c r="I2192" t="s">
        <v>7741</v>
      </c>
      <c r="J2192" t="s">
        <v>9897</v>
      </c>
      <c r="K2192" t="s">
        <v>13457</v>
      </c>
      <c r="L2192" t="s">
        <v>14919</v>
      </c>
      <c r="M2192" t="s">
        <v>15425</v>
      </c>
      <c r="N2192" t="s">
        <v>15884</v>
      </c>
      <c r="O2192" t="s">
        <v>15889</v>
      </c>
      <c r="P2192" t="s">
        <v>7739</v>
      </c>
      <c r="Q2192" t="s">
        <v>15911</v>
      </c>
      <c r="R2192" s="3">
        <v>40628</v>
      </c>
      <c r="S2192" t="s">
        <v>15920</v>
      </c>
    </row>
    <row r="2193" spans="1:19" x14ac:dyDescent="0.25">
      <c r="A2193">
        <v>24821</v>
      </c>
      <c r="B2193" t="s">
        <v>4400</v>
      </c>
      <c r="C2193" t="s">
        <v>4401</v>
      </c>
      <c r="D2193" s="3" t="s">
        <v>7723</v>
      </c>
      <c r="E2193" s="3" t="s">
        <v>7728</v>
      </c>
      <c r="F2193" t="s">
        <v>7730</v>
      </c>
      <c r="G2193" t="s">
        <v>7737</v>
      </c>
      <c r="H2193" s="5">
        <v>40495</v>
      </c>
      <c r="I2193" t="s">
        <v>7741</v>
      </c>
      <c r="J2193" t="s">
        <v>9898</v>
      </c>
      <c r="K2193" t="s">
        <v>13458</v>
      </c>
      <c r="L2193" t="s">
        <v>14902</v>
      </c>
      <c r="M2193" t="s">
        <v>15589</v>
      </c>
      <c r="N2193" t="s">
        <v>15884</v>
      </c>
      <c r="O2193" t="s">
        <v>15889</v>
      </c>
      <c r="P2193" t="s">
        <v>7739</v>
      </c>
      <c r="Q2193" t="s">
        <v>15911</v>
      </c>
      <c r="R2193" s="3">
        <v>40955</v>
      </c>
      <c r="S2193" t="s">
        <v>15919</v>
      </c>
    </row>
    <row r="2194" spans="1:19" x14ac:dyDescent="0.25">
      <c r="A2194">
        <v>24822</v>
      </c>
      <c r="B2194" t="s">
        <v>4402</v>
      </c>
      <c r="C2194" t="s">
        <v>4403</v>
      </c>
      <c r="D2194" s="3" t="s">
        <v>7723</v>
      </c>
      <c r="E2194" s="3" t="s">
        <v>7728</v>
      </c>
      <c r="F2194" t="s">
        <v>7730</v>
      </c>
      <c r="G2194" t="s">
        <v>7737</v>
      </c>
      <c r="H2194" s="5">
        <v>40496</v>
      </c>
      <c r="I2194" t="s">
        <v>7741</v>
      </c>
      <c r="J2194" t="s">
        <v>9899</v>
      </c>
      <c r="K2194" t="s">
        <v>11649</v>
      </c>
      <c r="L2194" t="s">
        <v>14911</v>
      </c>
      <c r="M2194" t="s">
        <v>15160</v>
      </c>
      <c r="N2194" t="s">
        <v>15884</v>
      </c>
      <c r="O2194" t="s">
        <v>15889</v>
      </c>
      <c r="P2194" t="s">
        <v>7739</v>
      </c>
      <c r="Q2194" t="s">
        <v>15911</v>
      </c>
      <c r="R2194" s="3">
        <v>40892</v>
      </c>
      <c r="S2194" t="s">
        <v>15919</v>
      </c>
    </row>
    <row r="2195" spans="1:19" x14ac:dyDescent="0.25">
      <c r="A2195">
        <v>24823</v>
      </c>
      <c r="B2195" t="s">
        <v>4404</v>
      </c>
      <c r="C2195" t="s">
        <v>4405</v>
      </c>
      <c r="D2195" s="3" t="s">
        <v>7723</v>
      </c>
      <c r="E2195" s="3" t="s">
        <v>7728</v>
      </c>
      <c r="F2195" t="s">
        <v>7730</v>
      </c>
      <c r="G2195" t="s">
        <v>7737</v>
      </c>
      <c r="H2195" s="5">
        <v>40496</v>
      </c>
      <c r="I2195" t="s">
        <v>7741</v>
      </c>
      <c r="J2195" t="s">
        <v>9900</v>
      </c>
      <c r="K2195" t="s">
        <v>12619</v>
      </c>
      <c r="L2195" t="s">
        <v>14911</v>
      </c>
      <c r="M2195" t="s">
        <v>14996</v>
      </c>
      <c r="N2195" t="s">
        <v>15884</v>
      </c>
      <c r="O2195" t="s">
        <v>15893</v>
      </c>
      <c r="P2195" t="s">
        <v>7739</v>
      </c>
      <c r="Q2195" t="s">
        <v>15911</v>
      </c>
      <c r="R2195" s="3">
        <v>40611</v>
      </c>
      <c r="S2195" t="s">
        <v>15920</v>
      </c>
    </row>
    <row r="2196" spans="1:19" x14ac:dyDescent="0.25">
      <c r="A2196">
        <v>24824</v>
      </c>
      <c r="B2196" t="s">
        <v>4406</v>
      </c>
      <c r="C2196" t="s">
        <v>4407</v>
      </c>
      <c r="D2196" s="3" t="s">
        <v>7723</v>
      </c>
      <c r="E2196" s="3" t="s">
        <v>7728</v>
      </c>
      <c r="F2196" t="s">
        <v>7730</v>
      </c>
      <c r="G2196" t="s">
        <v>7737</v>
      </c>
      <c r="H2196" s="5">
        <v>41192</v>
      </c>
      <c r="I2196" t="s">
        <v>7741</v>
      </c>
      <c r="J2196" t="s">
        <v>9901</v>
      </c>
      <c r="K2196" t="s">
        <v>13388</v>
      </c>
      <c r="L2196" t="s">
        <v>14911</v>
      </c>
      <c r="M2196" t="s">
        <v>15622</v>
      </c>
      <c r="N2196" t="s">
        <v>15884</v>
      </c>
      <c r="O2196" t="s">
        <v>15893</v>
      </c>
      <c r="P2196" t="s">
        <v>7739</v>
      </c>
      <c r="Q2196" t="s">
        <v>15911</v>
      </c>
      <c r="R2196" s="3">
        <v>41269</v>
      </c>
      <c r="S2196" t="s">
        <v>15919</v>
      </c>
    </row>
    <row r="2197" spans="1:19" x14ac:dyDescent="0.25">
      <c r="A2197">
        <v>24825</v>
      </c>
      <c r="B2197" t="s">
        <v>4408</v>
      </c>
      <c r="C2197" t="s">
        <v>4409</v>
      </c>
      <c r="D2197" s="3" t="s">
        <v>7723</v>
      </c>
      <c r="E2197" s="3" t="s">
        <v>7728</v>
      </c>
      <c r="F2197" t="s">
        <v>7730</v>
      </c>
      <c r="G2197" t="s">
        <v>7737</v>
      </c>
      <c r="H2197" s="5">
        <v>41193</v>
      </c>
      <c r="I2197" t="s">
        <v>7741</v>
      </c>
      <c r="J2197" t="s">
        <v>9902</v>
      </c>
      <c r="K2197" t="s">
        <v>13459</v>
      </c>
      <c r="L2197" t="s">
        <v>14911</v>
      </c>
      <c r="M2197" t="s">
        <v>14995</v>
      </c>
      <c r="N2197" t="s">
        <v>15884</v>
      </c>
      <c r="O2197" t="s">
        <v>15893</v>
      </c>
      <c r="P2197" t="s">
        <v>7739</v>
      </c>
      <c r="Q2197" t="s">
        <v>15911</v>
      </c>
      <c r="R2197" s="3">
        <v>41269</v>
      </c>
      <c r="S2197" t="s">
        <v>15919</v>
      </c>
    </row>
    <row r="2198" spans="1:19" x14ac:dyDescent="0.25">
      <c r="A2198">
        <v>24826</v>
      </c>
      <c r="B2198" t="s">
        <v>4410</v>
      </c>
      <c r="C2198" t="s">
        <v>4411</v>
      </c>
      <c r="D2198" s="3" t="s">
        <v>7723</v>
      </c>
      <c r="E2198" s="3" t="s">
        <v>7728</v>
      </c>
      <c r="F2198" t="s">
        <v>7730</v>
      </c>
      <c r="G2198" t="s">
        <v>7737</v>
      </c>
      <c r="H2198" s="5">
        <v>40496</v>
      </c>
      <c r="I2198" t="s">
        <v>7741</v>
      </c>
      <c r="J2198" t="s">
        <v>9903</v>
      </c>
      <c r="K2198" t="s">
        <v>12619</v>
      </c>
      <c r="L2198" t="s">
        <v>14911</v>
      </c>
      <c r="M2198" t="s">
        <v>15606</v>
      </c>
      <c r="N2198" t="s">
        <v>15884</v>
      </c>
      <c r="O2198" t="s">
        <v>15893</v>
      </c>
      <c r="P2198" t="s">
        <v>7739</v>
      </c>
      <c r="Q2198" t="s">
        <v>15911</v>
      </c>
      <c r="R2198" s="3">
        <v>40758</v>
      </c>
      <c r="S2198" t="s">
        <v>15920</v>
      </c>
    </row>
    <row r="2199" spans="1:19" x14ac:dyDescent="0.25">
      <c r="A2199">
        <v>24829</v>
      </c>
      <c r="B2199" t="s">
        <v>4412</v>
      </c>
      <c r="C2199" t="s">
        <v>4413</v>
      </c>
      <c r="D2199" s="3" t="s">
        <v>7723</v>
      </c>
      <c r="E2199" s="3" t="s">
        <v>7728</v>
      </c>
      <c r="F2199" t="s">
        <v>7730</v>
      </c>
      <c r="G2199" t="s">
        <v>7737</v>
      </c>
      <c r="H2199" s="5">
        <v>40497</v>
      </c>
      <c r="I2199" t="s">
        <v>7741</v>
      </c>
      <c r="J2199" t="s">
        <v>9904</v>
      </c>
      <c r="K2199" t="s">
        <v>12619</v>
      </c>
      <c r="L2199" t="s">
        <v>14911</v>
      </c>
      <c r="M2199" t="s">
        <v>15606</v>
      </c>
      <c r="N2199" t="s">
        <v>15884</v>
      </c>
      <c r="O2199" t="s">
        <v>15893</v>
      </c>
      <c r="P2199" t="s">
        <v>7739</v>
      </c>
      <c r="Q2199" t="s">
        <v>15911</v>
      </c>
      <c r="R2199" s="3">
        <v>40983</v>
      </c>
      <c r="S2199" t="s">
        <v>15920</v>
      </c>
    </row>
    <row r="2200" spans="1:19" x14ac:dyDescent="0.25">
      <c r="A2200">
        <v>24830</v>
      </c>
      <c r="B2200" t="s">
        <v>4414</v>
      </c>
      <c r="C2200" t="s">
        <v>4415</v>
      </c>
      <c r="D2200" s="3" t="s">
        <v>7723</v>
      </c>
      <c r="E2200" s="3" t="s">
        <v>7728</v>
      </c>
      <c r="F2200" t="s">
        <v>7730</v>
      </c>
      <c r="G2200" t="s">
        <v>7735</v>
      </c>
      <c r="H2200" s="5">
        <v>40531</v>
      </c>
      <c r="I2200" t="s">
        <v>7741</v>
      </c>
      <c r="J2200" t="s">
        <v>9905</v>
      </c>
      <c r="K2200" t="s">
        <v>12246</v>
      </c>
      <c r="L2200" t="s">
        <v>14911</v>
      </c>
      <c r="M2200" t="s">
        <v>15606</v>
      </c>
      <c r="N2200" t="s">
        <v>15884</v>
      </c>
      <c r="O2200" t="s">
        <v>15893</v>
      </c>
      <c r="P2200" t="s">
        <v>15908</v>
      </c>
      <c r="Q2200" t="s">
        <v>15911</v>
      </c>
      <c r="R2200" s="3">
        <v>43817</v>
      </c>
      <c r="S2200" t="s">
        <v>15919</v>
      </c>
    </row>
    <row r="2201" spans="1:19" x14ac:dyDescent="0.25">
      <c r="A2201">
        <v>24831</v>
      </c>
      <c r="B2201" t="s">
        <v>4416</v>
      </c>
      <c r="C2201" t="s">
        <v>4417</v>
      </c>
      <c r="D2201" s="3" t="s">
        <v>7723</v>
      </c>
      <c r="E2201" s="3" t="s">
        <v>7728</v>
      </c>
      <c r="F2201" t="s">
        <v>7730</v>
      </c>
      <c r="G2201" t="s">
        <v>7737</v>
      </c>
      <c r="H2201" s="5">
        <v>40834</v>
      </c>
      <c r="I2201" t="s">
        <v>7741</v>
      </c>
      <c r="J2201" t="s">
        <v>9906</v>
      </c>
      <c r="K2201" t="s">
        <v>13460</v>
      </c>
      <c r="L2201" t="s">
        <v>14911</v>
      </c>
      <c r="M2201" t="s">
        <v>15606</v>
      </c>
      <c r="N2201" t="s">
        <v>15884</v>
      </c>
      <c r="O2201" t="s">
        <v>15893</v>
      </c>
      <c r="P2201" t="s">
        <v>7739</v>
      </c>
      <c r="Q2201" t="s">
        <v>15911</v>
      </c>
      <c r="R2201" s="3">
        <v>40907</v>
      </c>
      <c r="S2201" t="s">
        <v>15919</v>
      </c>
    </row>
    <row r="2202" spans="1:19" x14ac:dyDescent="0.25">
      <c r="A2202">
        <v>24832</v>
      </c>
      <c r="B2202" t="s">
        <v>4418</v>
      </c>
      <c r="C2202" t="s">
        <v>4419</v>
      </c>
      <c r="D2202" s="3" t="s">
        <v>7723</v>
      </c>
      <c r="E2202" s="3" t="s">
        <v>7728</v>
      </c>
      <c r="F2202" t="s">
        <v>7730</v>
      </c>
      <c r="G2202" t="s">
        <v>7737</v>
      </c>
      <c r="H2202" s="5">
        <v>40529</v>
      </c>
      <c r="I2202" t="s">
        <v>7741</v>
      </c>
      <c r="J2202" t="s">
        <v>9907</v>
      </c>
      <c r="K2202" t="s">
        <v>13461</v>
      </c>
      <c r="L2202" t="s">
        <v>14911</v>
      </c>
      <c r="M2202" t="s">
        <v>15606</v>
      </c>
      <c r="N2202" t="s">
        <v>15884</v>
      </c>
      <c r="O2202" t="s">
        <v>15893</v>
      </c>
      <c r="P2202" t="s">
        <v>7739</v>
      </c>
      <c r="Q2202" t="s">
        <v>15911</v>
      </c>
      <c r="R2202" s="3">
        <v>41323</v>
      </c>
      <c r="S2202" t="s">
        <v>15919</v>
      </c>
    </row>
    <row r="2203" spans="1:19" x14ac:dyDescent="0.25">
      <c r="A2203">
        <v>24835</v>
      </c>
      <c r="B2203" t="s">
        <v>4420</v>
      </c>
      <c r="C2203" t="s">
        <v>4421</v>
      </c>
      <c r="D2203" s="3" t="s">
        <v>7723</v>
      </c>
      <c r="E2203" s="3" t="s">
        <v>7728</v>
      </c>
      <c r="F2203" t="s">
        <v>7730</v>
      </c>
      <c r="G2203" t="s">
        <v>7737</v>
      </c>
      <c r="H2203" s="5">
        <v>40500</v>
      </c>
      <c r="I2203" t="s">
        <v>7741</v>
      </c>
      <c r="J2203" t="s">
        <v>9908</v>
      </c>
      <c r="K2203" t="s">
        <v>13462</v>
      </c>
      <c r="L2203" t="s">
        <v>14914</v>
      </c>
      <c r="M2203" t="s">
        <v>15106</v>
      </c>
      <c r="N2203" t="s">
        <v>15884</v>
      </c>
      <c r="O2203" t="s">
        <v>15894</v>
      </c>
      <c r="P2203" t="s">
        <v>7739</v>
      </c>
      <c r="Q2203" t="s">
        <v>15911</v>
      </c>
      <c r="R2203" s="3">
        <v>40628</v>
      </c>
      <c r="S2203" t="s">
        <v>15920</v>
      </c>
    </row>
    <row r="2204" spans="1:19" x14ac:dyDescent="0.25">
      <c r="A2204">
        <v>24841</v>
      </c>
      <c r="B2204" t="s">
        <v>4422</v>
      </c>
      <c r="C2204" t="s">
        <v>4423</v>
      </c>
      <c r="D2204" s="3" t="s">
        <v>7723</v>
      </c>
      <c r="E2204" s="3" t="s">
        <v>7728</v>
      </c>
      <c r="F2204" t="s">
        <v>7730</v>
      </c>
      <c r="G2204" t="s">
        <v>7737</v>
      </c>
      <c r="H2204" s="5">
        <v>40717</v>
      </c>
      <c r="I2204" t="s">
        <v>7740</v>
      </c>
      <c r="J2204" t="s">
        <v>8675</v>
      </c>
      <c r="K2204" t="s">
        <v>13463</v>
      </c>
      <c r="L2204" t="s">
        <v>14919</v>
      </c>
      <c r="M2204" t="s">
        <v>15036</v>
      </c>
      <c r="N2204" t="s">
        <v>15885</v>
      </c>
      <c r="O2204" t="s">
        <v>15890</v>
      </c>
      <c r="P2204" t="s">
        <v>15908</v>
      </c>
      <c r="Q2204" t="s">
        <v>7739</v>
      </c>
      <c r="R2204" s="3">
        <v>42051</v>
      </c>
      <c r="S2204" t="s">
        <v>15919</v>
      </c>
    </row>
    <row r="2205" spans="1:19" x14ac:dyDescent="0.25">
      <c r="A2205">
        <v>24842</v>
      </c>
      <c r="B2205" t="s">
        <v>4424</v>
      </c>
      <c r="C2205" t="s">
        <v>4425</v>
      </c>
      <c r="D2205" s="3" t="s">
        <v>7723</v>
      </c>
      <c r="E2205" s="3" t="s">
        <v>7728</v>
      </c>
      <c r="F2205" t="s">
        <v>7730</v>
      </c>
      <c r="G2205" t="s">
        <v>7737</v>
      </c>
      <c r="H2205" s="5">
        <v>40500</v>
      </c>
      <c r="I2205" t="s">
        <v>7741</v>
      </c>
      <c r="J2205" t="s">
        <v>9909</v>
      </c>
      <c r="K2205" t="s">
        <v>13464</v>
      </c>
      <c r="L2205" t="s">
        <v>14914</v>
      </c>
      <c r="M2205" t="s">
        <v>15674</v>
      </c>
      <c r="N2205" t="s">
        <v>15884</v>
      </c>
      <c r="O2205" t="s">
        <v>15893</v>
      </c>
      <c r="P2205" t="s">
        <v>7739</v>
      </c>
      <c r="Q2205" t="s">
        <v>15911</v>
      </c>
      <c r="R2205" s="3">
        <v>40609</v>
      </c>
      <c r="S2205" t="s">
        <v>15920</v>
      </c>
    </row>
    <row r="2206" spans="1:19" x14ac:dyDescent="0.25">
      <c r="A2206">
        <v>24846</v>
      </c>
      <c r="B2206" t="s">
        <v>4426</v>
      </c>
      <c r="C2206" t="s">
        <v>4427</v>
      </c>
      <c r="D2206" s="3" t="s">
        <v>7723</v>
      </c>
      <c r="E2206" s="3" t="s">
        <v>7728</v>
      </c>
      <c r="F2206" t="s">
        <v>7730</v>
      </c>
      <c r="G2206" t="s">
        <v>7737</v>
      </c>
      <c r="H2206" s="5">
        <v>40501</v>
      </c>
      <c r="I2206" t="s">
        <v>7741</v>
      </c>
      <c r="J2206" t="s">
        <v>9910</v>
      </c>
      <c r="K2206" t="s">
        <v>13465</v>
      </c>
      <c r="L2206" t="s">
        <v>14919</v>
      </c>
      <c r="M2206" t="s">
        <v>15266</v>
      </c>
      <c r="N2206" t="s">
        <v>15884</v>
      </c>
      <c r="O2206" t="s">
        <v>15889</v>
      </c>
      <c r="P2206" t="s">
        <v>7739</v>
      </c>
      <c r="Q2206" t="s">
        <v>15911</v>
      </c>
      <c r="R2206" s="3">
        <v>40630</v>
      </c>
      <c r="S2206" t="s">
        <v>15920</v>
      </c>
    </row>
    <row r="2207" spans="1:19" x14ac:dyDescent="0.25">
      <c r="A2207">
        <v>24847</v>
      </c>
      <c r="B2207" t="s">
        <v>4428</v>
      </c>
      <c r="C2207" t="s">
        <v>4429</v>
      </c>
      <c r="D2207" s="3" t="s">
        <v>7723</v>
      </c>
      <c r="E2207" s="3" t="s">
        <v>7728</v>
      </c>
      <c r="F2207" t="s">
        <v>7730</v>
      </c>
      <c r="G2207" t="s">
        <v>7737</v>
      </c>
      <c r="H2207" s="5">
        <v>40501</v>
      </c>
      <c r="I2207" t="s">
        <v>7741</v>
      </c>
      <c r="J2207" t="s">
        <v>9911</v>
      </c>
      <c r="K2207" t="s">
        <v>13466</v>
      </c>
      <c r="L2207" t="s">
        <v>14919</v>
      </c>
      <c r="M2207" t="s">
        <v>15285</v>
      </c>
      <c r="N2207" t="s">
        <v>15884</v>
      </c>
      <c r="O2207" t="s">
        <v>15889</v>
      </c>
      <c r="P2207" t="s">
        <v>7739</v>
      </c>
      <c r="Q2207" t="s">
        <v>15911</v>
      </c>
      <c r="R2207" s="3">
        <v>41323</v>
      </c>
      <c r="S2207" t="s">
        <v>15919</v>
      </c>
    </row>
    <row r="2208" spans="1:19" x14ac:dyDescent="0.25">
      <c r="A2208">
        <v>24848</v>
      </c>
      <c r="B2208" t="s">
        <v>4430</v>
      </c>
      <c r="C2208" t="s">
        <v>4431</v>
      </c>
      <c r="D2208" s="3" t="s">
        <v>7723</v>
      </c>
      <c r="E2208" s="3" t="s">
        <v>7728</v>
      </c>
      <c r="F2208" t="s">
        <v>7730</v>
      </c>
      <c r="G2208" t="s">
        <v>7735</v>
      </c>
      <c r="H2208" s="5">
        <v>40875</v>
      </c>
      <c r="I2208" t="s">
        <v>7741</v>
      </c>
      <c r="J2208" t="s">
        <v>9912</v>
      </c>
      <c r="K2208" t="s">
        <v>13467</v>
      </c>
      <c r="L2208" t="s">
        <v>14919</v>
      </c>
      <c r="M2208" t="s">
        <v>15413</v>
      </c>
      <c r="N2208" t="s">
        <v>15884</v>
      </c>
      <c r="O2208" t="s">
        <v>15889</v>
      </c>
      <c r="P2208" t="s">
        <v>15908</v>
      </c>
      <c r="Q2208" t="s">
        <v>15911</v>
      </c>
      <c r="R2208" s="3">
        <v>44062</v>
      </c>
      <c r="S2208" t="s">
        <v>15919</v>
      </c>
    </row>
    <row r="2209" spans="1:19" x14ac:dyDescent="0.25">
      <c r="A2209">
        <v>24850</v>
      </c>
      <c r="B2209" t="s">
        <v>4432</v>
      </c>
      <c r="C2209" t="s">
        <v>4433</v>
      </c>
      <c r="D2209" s="3" t="s">
        <v>7723</v>
      </c>
      <c r="E2209" s="3" t="s">
        <v>7728</v>
      </c>
      <c r="F2209" t="s">
        <v>7730</v>
      </c>
      <c r="G2209" t="s">
        <v>7735</v>
      </c>
      <c r="H2209" s="5">
        <v>40737</v>
      </c>
      <c r="I2209" t="s">
        <v>7741</v>
      </c>
      <c r="J2209" t="s">
        <v>9913</v>
      </c>
      <c r="K2209" t="s">
        <v>13468</v>
      </c>
      <c r="L2209" t="s">
        <v>14919</v>
      </c>
      <c r="M2209" t="s">
        <v>15413</v>
      </c>
      <c r="N2209" t="s">
        <v>15884</v>
      </c>
      <c r="O2209" t="s">
        <v>15893</v>
      </c>
      <c r="P2209" t="s">
        <v>15908</v>
      </c>
      <c r="Q2209" t="s">
        <v>15911</v>
      </c>
      <c r="R2209" s="3">
        <v>44258</v>
      </c>
      <c r="S2209" t="s">
        <v>15919</v>
      </c>
    </row>
    <row r="2210" spans="1:19" x14ac:dyDescent="0.25">
      <c r="A2210">
        <v>24852</v>
      </c>
      <c r="B2210" t="s">
        <v>4434</v>
      </c>
      <c r="C2210" t="s">
        <v>4435</v>
      </c>
      <c r="D2210" s="3" t="s">
        <v>7721</v>
      </c>
      <c r="E2210" s="3" t="s">
        <v>7728</v>
      </c>
      <c r="F2210" t="s">
        <v>7730</v>
      </c>
      <c r="G2210" t="s">
        <v>7736</v>
      </c>
      <c r="H2210" s="5">
        <v>40503</v>
      </c>
      <c r="I2210" t="s">
        <v>7740</v>
      </c>
      <c r="J2210" t="s">
        <v>9914</v>
      </c>
      <c r="K2210" t="s">
        <v>13469</v>
      </c>
      <c r="L2210" t="s">
        <v>14923</v>
      </c>
      <c r="M2210" t="s">
        <v>15779</v>
      </c>
      <c r="N2210" t="s">
        <v>15884</v>
      </c>
      <c r="O2210" t="s">
        <v>15898</v>
      </c>
      <c r="P2210" t="s">
        <v>15908</v>
      </c>
      <c r="Q2210" t="s">
        <v>15912</v>
      </c>
      <c r="R2210" s="3">
        <v>43966</v>
      </c>
      <c r="S2210" t="s">
        <v>15919</v>
      </c>
    </row>
    <row r="2211" spans="1:19" x14ac:dyDescent="0.25">
      <c r="A2211">
        <v>24853</v>
      </c>
      <c r="B2211" t="s">
        <v>4436</v>
      </c>
      <c r="C2211" t="s">
        <v>4437</v>
      </c>
      <c r="D2211" s="3" t="s">
        <v>7721</v>
      </c>
      <c r="E2211" s="3" t="s">
        <v>7728</v>
      </c>
      <c r="F2211" t="s">
        <v>7730</v>
      </c>
      <c r="G2211" t="s">
        <v>7735</v>
      </c>
      <c r="H2211" s="5">
        <v>40503</v>
      </c>
      <c r="I2211" t="s">
        <v>7740</v>
      </c>
      <c r="J2211" t="s">
        <v>9915</v>
      </c>
      <c r="K2211" t="s">
        <v>13470</v>
      </c>
      <c r="L2211" t="s">
        <v>14923</v>
      </c>
      <c r="M2211" t="s">
        <v>15780</v>
      </c>
      <c r="N2211" t="s">
        <v>15884</v>
      </c>
      <c r="O2211" t="s">
        <v>15898</v>
      </c>
      <c r="P2211" t="s">
        <v>15908</v>
      </c>
      <c r="Q2211" t="s">
        <v>15912</v>
      </c>
      <c r="R2211" s="3">
        <v>44302</v>
      </c>
      <c r="S2211" t="s">
        <v>15919</v>
      </c>
    </row>
    <row r="2212" spans="1:19" x14ac:dyDescent="0.25">
      <c r="A2212">
        <v>24854</v>
      </c>
      <c r="B2212" t="s">
        <v>4438</v>
      </c>
      <c r="C2212" t="s">
        <v>4439</v>
      </c>
      <c r="D2212" s="3" t="s">
        <v>7723</v>
      </c>
      <c r="E2212" s="3" t="s">
        <v>7728</v>
      </c>
      <c r="F2212" t="s">
        <v>7730</v>
      </c>
      <c r="G2212" t="s">
        <v>7737</v>
      </c>
      <c r="H2212" s="5">
        <v>40504</v>
      </c>
      <c r="I2212" t="s">
        <v>7741</v>
      </c>
      <c r="J2212" t="s">
        <v>9916</v>
      </c>
      <c r="K2212" t="s">
        <v>13471</v>
      </c>
      <c r="L2212" t="s">
        <v>14914</v>
      </c>
      <c r="M2212" t="s">
        <v>14956</v>
      </c>
      <c r="N2212" t="s">
        <v>15884</v>
      </c>
      <c r="O2212" t="s">
        <v>15889</v>
      </c>
      <c r="P2212" t="s">
        <v>7739</v>
      </c>
      <c r="Q2212" t="s">
        <v>15911</v>
      </c>
      <c r="R2212" s="3">
        <v>41603</v>
      </c>
      <c r="S2212" t="s">
        <v>15919</v>
      </c>
    </row>
    <row r="2213" spans="1:19" x14ac:dyDescent="0.25">
      <c r="A2213">
        <v>24858</v>
      </c>
      <c r="B2213" t="s">
        <v>4440</v>
      </c>
      <c r="C2213" t="s">
        <v>4441</v>
      </c>
      <c r="D2213" s="3" t="s">
        <v>7723</v>
      </c>
      <c r="E2213" s="3" t="s">
        <v>7728</v>
      </c>
      <c r="F2213" t="s">
        <v>7730</v>
      </c>
      <c r="G2213" t="s">
        <v>7737</v>
      </c>
      <c r="H2213" s="5">
        <v>40505</v>
      </c>
      <c r="I2213" t="s">
        <v>7741</v>
      </c>
      <c r="J2213" t="s">
        <v>9917</v>
      </c>
      <c r="K2213" t="s">
        <v>12619</v>
      </c>
      <c r="L2213" t="s">
        <v>14922</v>
      </c>
      <c r="M2213" t="s">
        <v>15781</v>
      </c>
      <c r="N2213" t="s">
        <v>15884</v>
      </c>
      <c r="O2213" t="s">
        <v>15894</v>
      </c>
      <c r="P2213" t="s">
        <v>7739</v>
      </c>
      <c r="Q2213" t="s">
        <v>15911</v>
      </c>
      <c r="R2213" s="3">
        <v>40628</v>
      </c>
      <c r="S2213" t="s">
        <v>15920</v>
      </c>
    </row>
    <row r="2214" spans="1:19" x14ac:dyDescent="0.25">
      <c r="A2214">
        <v>24861</v>
      </c>
      <c r="B2214" t="s">
        <v>4442</v>
      </c>
      <c r="C2214" t="s">
        <v>4443</v>
      </c>
      <c r="D2214" s="3" t="s">
        <v>7721</v>
      </c>
      <c r="E2214" s="3" t="s">
        <v>7728</v>
      </c>
      <c r="F2214" t="s">
        <v>7730</v>
      </c>
      <c r="G2214" t="s">
        <v>7737</v>
      </c>
      <c r="H2214" s="5">
        <v>40696</v>
      </c>
      <c r="I2214" t="s">
        <v>7740</v>
      </c>
      <c r="J2214" t="s">
        <v>9918</v>
      </c>
      <c r="K2214" t="s">
        <v>13472</v>
      </c>
      <c r="L2214" t="s">
        <v>14908</v>
      </c>
      <c r="M2214" t="s">
        <v>15472</v>
      </c>
      <c r="N2214" t="s">
        <v>15885</v>
      </c>
      <c r="O2214" t="s">
        <v>15897</v>
      </c>
      <c r="P2214" t="s">
        <v>15907</v>
      </c>
      <c r="Q2214" t="s">
        <v>7739</v>
      </c>
      <c r="R2214" s="3">
        <v>42108</v>
      </c>
      <c r="S2214" t="s">
        <v>15919</v>
      </c>
    </row>
    <row r="2215" spans="1:19" x14ac:dyDescent="0.25">
      <c r="A2215">
        <v>24864</v>
      </c>
      <c r="B2215" t="s">
        <v>4444</v>
      </c>
      <c r="C2215" t="s">
        <v>4445</v>
      </c>
      <c r="D2215" s="3" t="s">
        <v>7723</v>
      </c>
      <c r="E2215" s="3" t="s">
        <v>7728</v>
      </c>
      <c r="F2215" t="s">
        <v>7730</v>
      </c>
      <c r="G2215" t="s">
        <v>7737</v>
      </c>
      <c r="H2215" s="5">
        <v>41101</v>
      </c>
      <c r="I2215" t="s">
        <v>7741</v>
      </c>
      <c r="J2215" t="s">
        <v>9919</v>
      </c>
      <c r="K2215" t="s">
        <v>13473</v>
      </c>
      <c r="L2215" t="s">
        <v>14910</v>
      </c>
      <c r="M2215" t="s">
        <v>15301</v>
      </c>
      <c r="N2215" t="s">
        <v>15884</v>
      </c>
      <c r="O2215" t="s">
        <v>15889</v>
      </c>
      <c r="P2215" t="s">
        <v>7739</v>
      </c>
      <c r="Q2215" t="s">
        <v>15911</v>
      </c>
      <c r="R2215" s="3">
        <v>41323</v>
      </c>
      <c r="S2215" t="s">
        <v>15920</v>
      </c>
    </row>
    <row r="2216" spans="1:19" x14ac:dyDescent="0.25">
      <c r="A2216">
        <v>24873</v>
      </c>
      <c r="B2216" t="s">
        <v>4446</v>
      </c>
      <c r="C2216" t="s">
        <v>4447</v>
      </c>
      <c r="D2216" s="3" t="s">
        <v>7723</v>
      </c>
      <c r="E2216" s="3" t="s">
        <v>7728</v>
      </c>
      <c r="F2216" t="s">
        <v>7730</v>
      </c>
      <c r="G2216" t="s">
        <v>7737</v>
      </c>
      <c r="H2216" s="5">
        <v>40526</v>
      </c>
      <c r="I2216" t="s">
        <v>7741</v>
      </c>
      <c r="J2216" t="s">
        <v>9920</v>
      </c>
      <c r="K2216" t="s">
        <v>13474</v>
      </c>
      <c r="L2216" t="s">
        <v>14914</v>
      </c>
      <c r="M2216" t="s">
        <v>15635</v>
      </c>
      <c r="N2216" t="s">
        <v>15884</v>
      </c>
      <c r="O2216" t="s">
        <v>15889</v>
      </c>
      <c r="P2216" t="s">
        <v>7739</v>
      </c>
      <c r="Q2216" t="s">
        <v>15911</v>
      </c>
      <c r="R2216" s="3">
        <v>40955</v>
      </c>
      <c r="S2216" t="s">
        <v>15919</v>
      </c>
    </row>
    <row r="2217" spans="1:19" x14ac:dyDescent="0.25">
      <c r="A2217">
        <v>24874</v>
      </c>
      <c r="B2217" t="s">
        <v>4448</v>
      </c>
      <c r="C2217" t="s">
        <v>4449</v>
      </c>
      <c r="D2217" s="3" t="s">
        <v>7723</v>
      </c>
      <c r="E2217" s="3" t="s">
        <v>7728</v>
      </c>
      <c r="F2217" t="s">
        <v>7730</v>
      </c>
      <c r="G2217" t="s">
        <v>7737</v>
      </c>
      <c r="H2217" s="5">
        <v>40526</v>
      </c>
      <c r="I2217" t="s">
        <v>7741</v>
      </c>
      <c r="J2217" t="s">
        <v>9921</v>
      </c>
      <c r="K2217" t="s">
        <v>13475</v>
      </c>
      <c r="L2217" t="s">
        <v>14914</v>
      </c>
      <c r="M2217" t="s">
        <v>15635</v>
      </c>
      <c r="N2217" t="s">
        <v>15884</v>
      </c>
      <c r="O2217" t="s">
        <v>15889</v>
      </c>
      <c r="P2217" t="s">
        <v>7739</v>
      </c>
      <c r="Q2217" t="s">
        <v>15911</v>
      </c>
      <c r="R2217" s="3">
        <v>40631</v>
      </c>
      <c r="S2217" t="s">
        <v>15920</v>
      </c>
    </row>
    <row r="2218" spans="1:19" x14ac:dyDescent="0.25">
      <c r="A2218">
        <v>24875</v>
      </c>
      <c r="B2218" t="s">
        <v>4450</v>
      </c>
      <c r="C2218" t="s">
        <v>4451</v>
      </c>
      <c r="D2218" s="3" t="s">
        <v>7723</v>
      </c>
      <c r="E2218" s="3" t="s">
        <v>7728</v>
      </c>
      <c r="F2218" t="s">
        <v>7730</v>
      </c>
      <c r="G2218" t="s">
        <v>7737</v>
      </c>
      <c r="H2218" s="5">
        <v>40527</v>
      </c>
      <c r="I2218" t="s">
        <v>7741</v>
      </c>
      <c r="J2218" t="s">
        <v>9922</v>
      </c>
      <c r="K2218" t="s">
        <v>13476</v>
      </c>
      <c r="L2218" t="s">
        <v>14914</v>
      </c>
      <c r="M2218" t="s">
        <v>15088</v>
      </c>
      <c r="N2218" t="s">
        <v>15884</v>
      </c>
      <c r="O2218" t="s">
        <v>15893</v>
      </c>
      <c r="P2218" t="s">
        <v>7739</v>
      </c>
      <c r="Q2218" t="s">
        <v>15911</v>
      </c>
      <c r="R2218" s="3">
        <v>40955</v>
      </c>
      <c r="S2218" t="s">
        <v>15919</v>
      </c>
    </row>
    <row r="2219" spans="1:19" x14ac:dyDescent="0.25">
      <c r="A2219">
        <v>24876</v>
      </c>
      <c r="B2219" t="s">
        <v>4452</v>
      </c>
      <c r="C2219" t="s">
        <v>4453</v>
      </c>
      <c r="D2219" s="3" t="s">
        <v>7723</v>
      </c>
      <c r="E2219" s="3" t="s">
        <v>7728</v>
      </c>
      <c r="F2219" t="s">
        <v>7730</v>
      </c>
      <c r="G2219" t="s">
        <v>7737</v>
      </c>
      <c r="H2219" s="5">
        <v>40527</v>
      </c>
      <c r="I2219" t="s">
        <v>7741</v>
      </c>
      <c r="J2219" t="s">
        <v>9923</v>
      </c>
      <c r="K2219" t="s">
        <v>13477</v>
      </c>
      <c r="L2219" t="s">
        <v>14914</v>
      </c>
      <c r="M2219" t="s">
        <v>15102</v>
      </c>
      <c r="N2219" t="s">
        <v>15884</v>
      </c>
      <c r="O2219" t="s">
        <v>15893</v>
      </c>
      <c r="P2219" t="s">
        <v>7739</v>
      </c>
      <c r="Q2219" t="s">
        <v>15911</v>
      </c>
      <c r="R2219" s="3">
        <v>41604</v>
      </c>
      <c r="S2219" t="s">
        <v>15919</v>
      </c>
    </row>
    <row r="2220" spans="1:19" x14ac:dyDescent="0.25">
      <c r="A2220">
        <v>24877</v>
      </c>
      <c r="B2220" t="s">
        <v>4454</v>
      </c>
      <c r="C2220" t="s">
        <v>4455</v>
      </c>
      <c r="D2220" s="3" t="s">
        <v>7724</v>
      </c>
      <c r="E2220" s="3" t="s">
        <v>7727</v>
      </c>
      <c r="F2220" t="s">
        <v>7730</v>
      </c>
      <c r="G2220" t="s">
        <v>7735</v>
      </c>
      <c r="H2220" s="5">
        <v>40935</v>
      </c>
      <c r="I2220" t="s">
        <v>7741</v>
      </c>
      <c r="J2220" t="s">
        <v>9924</v>
      </c>
      <c r="K2220" t="s">
        <v>13478</v>
      </c>
      <c r="L2220" t="s">
        <v>14906</v>
      </c>
      <c r="M2220" t="s">
        <v>15621</v>
      </c>
      <c r="N2220" t="s">
        <v>15885</v>
      </c>
      <c r="O2220" t="s">
        <v>15891</v>
      </c>
      <c r="P2220" t="s">
        <v>15907</v>
      </c>
      <c r="Q2220" t="s">
        <v>15910</v>
      </c>
      <c r="R2220" s="3">
        <v>44370</v>
      </c>
      <c r="S2220" t="s">
        <v>15919</v>
      </c>
    </row>
    <row r="2221" spans="1:19" x14ac:dyDescent="0.25">
      <c r="A2221">
        <v>24879</v>
      </c>
      <c r="B2221" t="s">
        <v>4456</v>
      </c>
      <c r="C2221" t="s">
        <v>4457</v>
      </c>
      <c r="D2221" s="3" t="s">
        <v>7723</v>
      </c>
      <c r="E2221" s="3" t="s">
        <v>7728</v>
      </c>
      <c r="F2221" t="s">
        <v>7730</v>
      </c>
      <c r="G2221" t="s">
        <v>7737</v>
      </c>
      <c r="H2221" s="5">
        <v>40527</v>
      </c>
      <c r="I2221" t="s">
        <v>7741</v>
      </c>
      <c r="J2221" t="s">
        <v>9925</v>
      </c>
      <c r="K2221" t="s">
        <v>13479</v>
      </c>
      <c r="L2221" t="s">
        <v>14914</v>
      </c>
      <c r="M2221" t="s">
        <v>15102</v>
      </c>
      <c r="N2221" t="s">
        <v>15884</v>
      </c>
      <c r="O2221" t="s">
        <v>15889</v>
      </c>
      <c r="P2221" t="s">
        <v>7739</v>
      </c>
      <c r="Q2221" t="s">
        <v>15911</v>
      </c>
      <c r="R2221" s="3">
        <v>41628</v>
      </c>
      <c r="S2221" t="s">
        <v>15919</v>
      </c>
    </row>
    <row r="2222" spans="1:19" x14ac:dyDescent="0.25">
      <c r="A2222">
        <v>24882</v>
      </c>
      <c r="B2222" t="s">
        <v>4458</v>
      </c>
      <c r="C2222" t="s">
        <v>4459</v>
      </c>
      <c r="D2222" s="3" t="s">
        <v>7723</v>
      </c>
      <c r="E2222" s="3" t="s">
        <v>7728</v>
      </c>
      <c r="F2222" t="s">
        <v>7730</v>
      </c>
      <c r="G2222" t="s">
        <v>7737</v>
      </c>
      <c r="H2222" s="5">
        <v>40527</v>
      </c>
      <c r="I2222" t="s">
        <v>7741</v>
      </c>
      <c r="J2222" t="s">
        <v>9926</v>
      </c>
      <c r="K2222" t="s">
        <v>13480</v>
      </c>
      <c r="L2222" t="s">
        <v>14914</v>
      </c>
      <c r="M2222" t="s">
        <v>15289</v>
      </c>
      <c r="N2222" t="s">
        <v>15884</v>
      </c>
      <c r="O2222" t="s">
        <v>15889</v>
      </c>
      <c r="P2222" t="s">
        <v>7739</v>
      </c>
      <c r="Q2222" t="s">
        <v>15911</v>
      </c>
      <c r="R2222" s="3">
        <v>41022</v>
      </c>
      <c r="S2222" t="s">
        <v>15919</v>
      </c>
    </row>
    <row r="2223" spans="1:19" x14ac:dyDescent="0.25">
      <c r="A2223">
        <v>24883</v>
      </c>
      <c r="B2223" t="s">
        <v>4460</v>
      </c>
      <c r="C2223" t="s">
        <v>4461</v>
      </c>
      <c r="D2223" s="3" t="s">
        <v>7724</v>
      </c>
      <c r="E2223" s="3" t="s">
        <v>7728</v>
      </c>
      <c r="F2223" t="s">
        <v>7730</v>
      </c>
      <c r="G2223" t="s">
        <v>7735</v>
      </c>
      <c r="H2223" s="5">
        <v>41450</v>
      </c>
      <c r="I2223" t="s">
        <v>7740</v>
      </c>
      <c r="J2223" t="s">
        <v>9927</v>
      </c>
      <c r="K2223" t="s">
        <v>11641</v>
      </c>
      <c r="L2223" t="s">
        <v>14932</v>
      </c>
      <c r="M2223" t="s">
        <v>15782</v>
      </c>
      <c r="N2223" t="s">
        <v>15884</v>
      </c>
      <c r="O2223" t="s">
        <v>15898</v>
      </c>
      <c r="P2223" t="s">
        <v>15908</v>
      </c>
      <c r="Q2223" t="s">
        <v>15912</v>
      </c>
      <c r="R2223" s="3">
        <v>44023</v>
      </c>
      <c r="S2223" t="s">
        <v>15919</v>
      </c>
    </row>
    <row r="2224" spans="1:19" x14ac:dyDescent="0.25">
      <c r="A2224">
        <v>24884</v>
      </c>
      <c r="B2224" t="s">
        <v>4462</v>
      </c>
      <c r="C2224" t="s">
        <v>4463</v>
      </c>
      <c r="D2224" s="3" t="s">
        <v>7723</v>
      </c>
      <c r="E2224" s="3" t="s">
        <v>7728</v>
      </c>
      <c r="F2224" t="s">
        <v>7730</v>
      </c>
      <c r="G2224" t="s">
        <v>7737</v>
      </c>
      <c r="H2224" s="5">
        <v>40527</v>
      </c>
      <c r="I2224" t="s">
        <v>7741</v>
      </c>
      <c r="J2224" t="s">
        <v>9928</v>
      </c>
      <c r="K2224" t="s">
        <v>13481</v>
      </c>
      <c r="L2224" t="s">
        <v>14914</v>
      </c>
      <c r="M2224" t="s">
        <v>15079</v>
      </c>
      <c r="N2224" t="s">
        <v>15884</v>
      </c>
      <c r="O2224" t="s">
        <v>15889</v>
      </c>
      <c r="P2224" t="s">
        <v>7739</v>
      </c>
      <c r="Q2224" t="s">
        <v>15911</v>
      </c>
      <c r="R2224" s="3">
        <v>40627</v>
      </c>
      <c r="S2224" t="s">
        <v>15920</v>
      </c>
    </row>
    <row r="2225" spans="1:19" x14ac:dyDescent="0.25">
      <c r="A2225">
        <v>24885</v>
      </c>
      <c r="B2225" t="s">
        <v>4464</v>
      </c>
      <c r="C2225" t="s">
        <v>4465</v>
      </c>
      <c r="D2225" s="3" t="s">
        <v>7723</v>
      </c>
      <c r="E2225" s="3" t="s">
        <v>7728</v>
      </c>
      <c r="F2225" t="s">
        <v>7730</v>
      </c>
      <c r="G2225" t="s">
        <v>7737</v>
      </c>
      <c r="H2225" s="5">
        <v>40527</v>
      </c>
      <c r="I2225" t="s">
        <v>7741</v>
      </c>
      <c r="J2225" t="s">
        <v>9929</v>
      </c>
      <c r="K2225" t="s">
        <v>13482</v>
      </c>
      <c r="L2225" t="s">
        <v>14902</v>
      </c>
      <c r="M2225" t="s">
        <v>15696</v>
      </c>
      <c r="N2225" t="s">
        <v>15884</v>
      </c>
      <c r="O2225" t="s">
        <v>15889</v>
      </c>
      <c r="P2225" t="s">
        <v>7739</v>
      </c>
      <c r="Q2225" t="s">
        <v>15911</v>
      </c>
      <c r="R2225" s="3">
        <v>42196</v>
      </c>
      <c r="S2225" t="s">
        <v>15919</v>
      </c>
    </row>
    <row r="2226" spans="1:19" x14ac:dyDescent="0.25">
      <c r="A2226">
        <v>24886</v>
      </c>
      <c r="B2226" t="s">
        <v>4466</v>
      </c>
      <c r="C2226" t="s">
        <v>4467</v>
      </c>
      <c r="D2226" s="3" t="s">
        <v>7723</v>
      </c>
      <c r="E2226" s="3" t="s">
        <v>7728</v>
      </c>
      <c r="F2226" t="s">
        <v>7730</v>
      </c>
      <c r="G2226" t="s">
        <v>7737</v>
      </c>
      <c r="H2226" s="5">
        <v>40527</v>
      </c>
      <c r="I2226" t="s">
        <v>7741</v>
      </c>
      <c r="J2226" t="s">
        <v>9930</v>
      </c>
      <c r="K2226" t="s">
        <v>13483</v>
      </c>
      <c r="L2226" t="s">
        <v>14914</v>
      </c>
      <c r="M2226" t="s">
        <v>15635</v>
      </c>
      <c r="N2226" t="s">
        <v>15884</v>
      </c>
      <c r="O2226" t="s">
        <v>15889</v>
      </c>
      <c r="P2226" t="s">
        <v>7739</v>
      </c>
      <c r="Q2226" t="s">
        <v>15911</v>
      </c>
      <c r="R2226" s="3">
        <v>40627</v>
      </c>
      <c r="S2226" t="s">
        <v>15920</v>
      </c>
    </row>
    <row r="2227" spans="1:19" x14ac:dyDescent="0.25">
      <c r="A2227">
        <v>24887</v>
      </c>
      <c r="B2227" t="s">
        <v>4468</v>
      </c>
      <c r="C2227" t="s">
        <v>4469</v>
      </c>
      <c r="D2227" s="3" t="s">
        <v>7723</v>
      </c>
      <c r="E2227" s="3" t="s">
        <v>7728</v>
      </c>
      <c r="F2227" t="s">
        <v>7730</v>
      </c>
      <c r="G2227" t="s">
        <v>7737</v>
      </c>
      <c r="H2227" s="5">
        <v>40527</v>
      </c>
      <c r="I2227" t="s">
        <v>7741</v>
      </c>
      <c r="J2227" t="s">
        <v>9931</v>
      </c>
      <c r="K2227" t="s">
        <v>13484</v>
      </c>
      <c r="L2227" t="s">
        <v>14914</v>
      </c>
      <c r="M2227" t="s">
        <v>15289</v>
      </c>
      <c r="N2227" t="s">
        <v>15884</v>
      </c>
      <c r="O2227" t="s">
        <v>15889</v>
      </c>
      <c r="P2227" t="s">
        <v>7739</v>
      </c>
      <c r="Q2227" t="s">
        <v>15911</v>
      </c>
      <c r="R2227" s="3">
        <v>40955</v>
      </c>
      <c r="S2227" t="s">
        <v>15919</v>
      </c>
    </row>
    <row r="2228" spans="1:19" x14ac:dyDescent="0.25">
      <c r="A2228">
        <v>24892</v>
      </c>
      <c r="B2228" t="s">
        <v>4470</v>
      </c>
      <c r="C2228" t="s">
        <v>4471</v>
      </c>
      <c r="D2228" s="3" t="s">
        <v>7723</v>
      </c>
      <c r="E2228" s="3" t="s">
        <v>7728</v>
      </c>
      <c r="F2228" t="s">
        <v>7730</v>
      </c>
      <c r="G2228" t="s">
        <v>7735</v>
      </c>
      <c r="H2228" s="5">
        <v>40527</v>
      </c>
      <c r="I2228" t="s">
        <v>7741</v>
      </c>
      <c r="J2228" t="s">
        <v>9932</v>
      </c>
      <c r="K2228" t="s">
        <v>11891</v>
      </c>
      <c r="L2228" t="s">
        <v>14902</v>
      </c>
      <c r="M2228" t="s">
        <v>15696</v>
      </c>
      <c r="N2228" t="s">
        <v>15884</v>
      </c>
      <c r="O2228" t="s">
        <v>15893</v>
      </c>
      <c r="P2228" t="s">
        <v>15908</v>
      </c>
      <c r="Q2228" t="s">
        <v>15911</v>
      </c>
      <c r="R2228" s="3">
        <v>44237</v>
      </c>
      <c r="S2228" t="s">
        <v>15919</v>
      </c>
    </row>
    <row r="2229" spans="1:19" x14ac:dyDescent="0.25">
      <c r="A2229">
        <v>24894</v>
      </c>
      <c r="B2229" t="s">
        <v>4472</v>
      </c>
      <c r="C2229" t="s">
        <v>4473</v>
      </c>
      <c r="D2229" s="3" t="s">
        <v>7723</v>
      </c>
      <c r="E2229" s="3" t="s">
        <v>7728</v>
      </c>
      <c r="F2229" t="s">
        <v>7730</v>
      </c>
      <c r="G2229" t="s">
        <v>7737</v>
      </c>
      <c r="H2229" s="5">
        <v>41116</v>
      </c>
      <c r="I2229" t="s">
        <v>7741</v>
      </c>
      <c r="J2229" t="s">
        <v>9933</v>
      </c>
      <c r="K2229" t="s">
        <v>13485</v>
      </c>
      <c r="L2229" t="s">
        <v>14907</v>
      </c>
      <c r="M2229" t="s">
        <v>15098</v>
      </c>
      <c r="N2229" t="s">
        <v>15884</v>
      </c>
      <c r="O2229" t="s">
        <v>15889</v>
      </c>
      <c r="P2229" t="s">
        <v>7739</v>
      </c>
      <c r="Q2229" t="s">
        <v>15911</v>
      </c>
      <c r="R2229" s="3">
        <v>41269</v>
      </c>
      <c r="S2229" t="s">
        <v>15919</v>
      </c>
    </row>
    <row r="2230" spans="1:19" x14ac:dyDescent="0.25">
      <c r="A2230">
        <v>24895</v>
      </c>
      <c r="B2230" t="s">
        <v>4474</v>
      </c>
      <c r="C2230" t="s">
        <v>4475</v>
      </c>
      <c r="D2230" s="3" t="s">
        <v>7723</v>
      </c>
      <c r="E2230" s="3" t="s">
        <v>7728</v>
      </c>
      <c r="F2230" t="s">
        <v>7730</v>
      </c>
      <c r="G2230" t="s">
        <v>7735</v>
      </c>
      <c r="H2230" s="5">
        <v>40527</v>
      </c>
      <c r="I2230" t="s">
        <v>7741</v>
      </c>
      <c r="J2230" t="s">
        <v>9934</v>
      </c>
      <c r="K2230" t="s">
        <v>13426</v>
      </c>
      <c r="L2230" t="s">
        <v>14902</v>
      </c>
      <c r="M2230" t="s">
        <v>15696</v>
      </c>
      <c r="N2230" t="s">
        <v>15884</v>
      </c>
      <c r="O2230" t="s">
        <v>15889</v>
      </c>
      <c r="P2230" t="s">
        <v>15908</v>
      </c>
      <c r="Q2230" t="s">
        <v>15911</v>
      </c>
      <c r="R2230" s="3">
        <v>44364</v>
      </c>
      <c r="S2230" t="s">
        <v>15919</v>
      </c>
    </row>
    <row r="2231" spans="1:19" x14ac:dyDescent="0.25">
      <c r="A2231">
        <v>24896</v>
      </c>
      <c r="B2231" t="s">
        <v>4476</v>
      </c>
      <c r="C2231" t="s">
        <v>4477</v>
      </c>
      <c r="D2231" s="3" t="s">
        <v>7723</v>
      </c>
      <c r="E2231" s="3" t="s">
        <v>7728</v>
      </c>
      <c r="F2231" t="s">
        <v>7730</v>
      </c>
      <c r="G2231" t="s">
        <v>7737</v>
      </c>
      <c r="H2231" s="5">
        <v>40527</v>
      </c>
      <c r="I2231" t="s">
        <v>7741</v>
      </c>
      <c r="J2231" t="s">
        <v>9935</v>
      </c>
      <c r="K2231" t="s">
        <v>13012</v>
      </c>
      <c r="L2231" t="s">
        <v>14902</v>
      </c>
      <c r="M2231" t="s">
        <v>15665</v>
      </c>
      <c r="N2231" t="s">
        <v>15884</v>
      </c>
      <c r="O2231" t="s">
        <v>15889</v>
      </c>
      <c r="P2231" t="s">
        <v>7739</v>
      </c>
      <c r="Q2231" t="s">
        <v>15911</v>
      </c>
      <c r="R2231" s="3">
        <v>40628</v>
      </c>
      <c r="S2231" t="s">
        <v>15920</v>
      </c>
    </row>
    <row r="2232" spans="1:19" x14ac:dyDescent="0.25">
      <c r="A2232">
        <v>24897</v>
      </c>
      <c r="B2232" t="s">
        <v>4478</v>
      </c>
      <c r="C2232" t="s">
        <v>4479</v>
      </c>
      <c r="D2232" s="3" t="s">
        <v>7723</v>
      </c>
      <c r="E2232" s="3" t="s">
        <v>7728</v>
      </c>
      <c r="F2232" t="s">
        <v>7730</v>
      </c>
      <c r="G2232" t="s">
        <v>7735</v>
      </c>
      <c r="H2232" s="5">
        <v>40782</v>
      </c>
      <c r="I2232" t="s">
        <v>7741</v>
      </c>
      <c r="J2232" t="s">
        <v>9936</v>
      </c>
      <c r="K2232" t="s">
        <v>13426</v>
      </c>
      <c r="L2232" t="s">
        <v>14902</v>
      </c>
      <c r="M2232" t="s">
        <v>15244</v>
      </c>
      <c r="N2232" t="s">
        <v>15884</v>
      </c>
      <c r="O2232" t="s">
        <v>15889</v>
      </c>
      <c r="P2232" t="s">
        <v>15908</v>
      </c>
      <c r="Q2232" t="s">
        <v>15911</v>
      </c>
      <c r="R2232" s="3">
        <v>44041</v>
      </c>
      <c r="S2232" t="s">
        <v>15919</v>
      </c>
    </row>
    <row r="2233" spans="1:19" x14ac:dyDescent="0.25">
      <c r="A2233">
        <v>24899</v>
      </c>
      <c r="B2233" t="s">
        <v>4480</v>
      </c>
      <c r="C2233" t="s">
        <v>4481</v>
      </c>
      <c r="D2233" s="3" t="s">
        <v>7721</v>
      </c>
      <c r="E2233" s="3" t="s">
        <v>7728</v>
      </c>
      <c r="F2233" t="s">
        <v>7730</v>
      </c>
      <c r="G2233" t="s">
        <v>7735</v>
      </c>
      <c r="H2233" s="5">
        <v>40530</v>
      </c>
      <c r="I2233" t="s">
        <v>7740</v>
      </c>
      <c r="J2233" t="s">
        <v>9937</v>
      </c>
      <c r="K2233" t="s">
        <v>13486</v>
      </c>
      <c r="L2233" t="s">
        <v>14902</v>
      </c>
      <c r="M2233" t="s">
        <v>15783</v>
      </c>
      <c r="N2233" t="s">
        <v>15885</v>
      </c>
      <c r="O2233" t="s">
        <v>15890</v>
      </c>
      <c r="P2233" t="s">
        <v>15906</v>
      </c>
      <c r="Q2233" t="s">
        <v>15910</v>
      </c>
      <c r="R2233" s="3">
        <v>44215</v>
      </c>
      <c r="S2233" t="s">
        <v>15919</v>
      </c>
    </row>
    <row r="2234" spans="1:19" x14ac:dyDescent="0.25">
      <c r="A2234">
        <v>24900</v>
      </c>
      <c r="B2234" t="s">
        <v>4482</v>
      </c>
      <c r="C2234" t="s">
        <v>4483</v>
      </c>
      <c r="D2234" s="3" t="s">
        <v>7723</v>
      </c>
      <c r="E2234" s="3" t="s">
        <v>7728</v>
      </c>
      <c r="F2234" t="s">
        <v>7730</v>
      </c>
      <c r="G2234" t="s">
        <v>7735</v>
      </c>
      <c r="H2234" s="5">
        <v>41199</v>
      </c>
      <c r="I2234" t="s">
        <v>7741</v>
      </c>
      <c r="J2234" t="s">
        <v>9938</v>
      </c>
      <c r="K2234" t="s">
        <v>13426</v>
      </c>
      <c r="L2234" t="s">
        <v>14902</v>
      </c>
      <c r="M2234" t="s">
        <v>15665</v>
      </c>
      <c r="N2234" t="s">
        <v>15884</v>
      </c>
      <c r="O2234" t="s">
        <v>15889</v>
      </c>
      <c r="P2234" t="s">
        <v>15908</v>
      </c>
      <c r="Q2234" t="s">
        <v>15911</v>
      </c>
      <c r="R2234" s="3">
        <v>44362</v>
      </c>
      <c r="S2234" t="s">
        <v>15919</v>
      </c>
    </row>
    <row r="2235" spans="1:19" x14ac:dyDescent="0.25">
      <c r="A2235">
        <v>24901</v>
      </c>
      <c r="B2235" t="s">
        <v>4484</v>
      </c>
      <c r="C2235" t="s">
        <v>4485</v>
      </c>
      <c r="D2235" s="3" t="s">
        <v>7723</v>
      </c>
      <c r="E2235" s="3" t="s">
        <v>7728</v>
      </c>
      <c r="F2235" t="s">
        <v>7730</v>
      </c>
      <c r="G2235" t="s">
        <v>7737</v>
      </c>
      <c r="H2235" s="5">
        <v>40528</v>
      </c>
      <c r="I2235" t="s">
        <v>7741</v>
      </c>
      <c r="J2235" t="s">
        <v>9939</v>
      </c>
      <c r="K2235" t="s">
        <v>13487</v>
      </c>
      <c r="L2235" t="s">
        <v>14902</v>
      </c>
      <c r="M2235" t="s">
        <v>15487</v>
      </c>
      <c r="N2235" t="s">
        <v>15884</v>
      </c>
      <c r="O2235" t="s">
        <v>15889</v>
      </c>
      <c r="P2235" t="s">
        <v>7739</v>
      </c>
      <c r="Q2235" t="s">
        <v>15911</v>
      </c>
      <c r="R2235" s="3">
        <v>40606</v>
      </c>
      <c r="S2235" t="s">
        <v>15920</v>
      </c>
    </row>
    <row r="2236" spans="1:19" x14ac:dyDescent="0.25">
      <c r="A2236">
        <v>24902</v>
      </c>
      <c r="B2236" t="s">
        <v>4486</v>
      </c>
      <c r="C2236" t="s">
        <v>4487</v>
      </c>
      <c r="D2236" s="3" t="s">
        <v>7723</v>
      </c>
      <c r="E2236" s="3" t="s">
        <v>7728</v>
      </c>
      <c r="F2236" t="s">
        <v>7730</v>
      </c>
      <c r="G2236" t="s">
        <v>7735</v>
      </c>
      <c r="H2236" s="5">
        <v>40528</v>
      </c>
      <c r="I2236" t="s">
        <v>7741</v>
      </c>
      <c r="J2236" t="s">
        <v>9940</v>
      </c>
      <c r="K2236" t="s">
        <v>13426</v>
      </c>
      <c r="L2236" t="s">
        <v>14902</v>
      </c>
      <c r="M2236" t="s">
        <v>15665</v>
      </c>
      <c r="N2236" t="s">
        <v>15884</v>
      </c>
      <c r="O2236" t="s">
        <v>15889</v>
      </c>
      <c r="P2236" t="s">
        <v>15908</v>
      </c>
      <c r="Q2236" t="s">
        <v>15911</v>
      </c>
      <c r="R2236" s="3">
        <v>44362</v>
      </c>
      <c r="S2236" t="s">
        <v>15919</v>
      </c>
    </row>
    <row r="2237" spans="1:19" x14ac:dyDescent="0.25">
      <c r="A2237">
        <v>24903</v>
      </c>
      <c r="B2237" t="s">
        <v>4488</v>
      </c>
      <c r="C2237" t="s">
        <v>4489</v>
      </c>
      <c r="D2237" s="3" t="s">
        <v>7723</v>
      </c>
      <c r="E2237" s="3" t="s">
        <v>7728</v>
      </c>
      <c r="F2237" t="s">
        <v>7730</v>
      </c>
      <c r="G2237" t="s">
        <v>7737</v>
      </c>
      <c r="H2237" s="5">
        <v>40528</v>
      </c>
      <c r="I2237" t="s">
        <v>7741</v>
      </c>
      <c r="J2237" t="s">
        <v>9941</v>
      </c>
      <c r="K2237" t="s">
        <v>13488</v>
      </c>
      <c r="L2237" t="s">
        <v>14902</v>
      </c>
      <c r="M2237" t="s">
        <v>15665</v>
      </c>
      <c r="N2237" t="s">
        <v>15884</v>
      </c>
      <c r="O2237" t="s">
        <v>15889</v>
      </c>
      <c r="P2237" t="s">
        <v>7739</v>
      </c>
      <c r="Q2237" t="s">
        <v>15911</v>
      </c>
      <c r="R2237" s="3">
        <v>40892</v>
      </c>
      <c r="S2237" t="s">
        <v>15919</v>
      </c>
    </row>
    <row r="2238" spans="1:19" x14ac:dyDescent="0.25">
      <c r="A2238">
        <v>24904</v>
      </c>
      <c r="B2238" t="s">
        <v>4490</v>
      </c>
      <c r="C2238" t="s">
        <v>4491</v>
      </c>
      <c r="D2238" s="3" t="s">
        <v>7723</v>
      </c>
      <c r="E2238" s="3" t="s">
        <v>7728</v>
      </c>
      <c r="F2238" t="s">
        <v>7730</v>
      </c>
      <c r="G2238" t="s">
        <v>7737</v>
      </c>
      <c r="H2238" s="5">
        <v>40528</v>
      </c>
      <c r="I2238" t="s">
        <v>7741</v>
      </c>
      <c r="J2238" t="s">
        <v>9942</v>
      </c>
      <c r="K2238" t="s">
        <v>13489</v>
      </c>
      <c r="L2238" t="s">
        <v>14902</v>
      </c>
      <c r="M2238" t="s">
        <v>15167</v>
      </c>
      <c r="N2238" t="s">
        <v>15884</v>
      </c>
      <c r="O2238" t="s">
        <v>15893</v>
      </c>
      <c r="P2238" t="s">
        <v>7739</v>
      </c>
      <c r="Q2238" t="s">
        <v>15911</v>
      </c>
      <c r="R2238" s="3">
        <v>40627</v>
      </c>
      <c r="S2238" t="s">
        <v>15920</v>
      </c>
    </row>
    <row r="2239" spans="1:19" x14ac:dyDescent="0.25">
      <c r="A2239">
        <v>24905</v>
      </c>
      <c r="B2239" t="s">
        <v>4492</v>
      </c>
      <c r="C2239" t="s">
        <v>4493</v>
      </c>
      <c r="D2239" s="3" t="s">
        <v>7723</v>
      </c>
      <c r="E2239" s="3" t="s">
        <v>7728</v>
      </c>
      <c r="F2239" t="s">
        <v>7730</v>
      </c>
      <c r="G2239" t="s">
        <v>7737</v>
      </c>
      <c r="H2239" s="5">
        <v>40528</v>
      </c>
      <c r="I2239" t="s">
        <v>7741</v>
      </c>
      <c r="J2239" t="s">
        <v>9943</v>
      </c>
      <c r="K2239" t="s">
        <v>13490</v>
      </c>
      <c r="L2239" t="s">
        <v>14902</v>
      </c>
      <c r="M2239" t="s">
        <v>14901</v>
      </c>
      <c r="N2239" t="s">
        <v>15884</v>
      </c>
      <c r="O2239" t="s">
        <v>15889</v>
      </c>
      <c r="P2239" t="s">
        <v>7739</v>
      </c>
      <c r="Q2239" t="s">
        <v>15911</v>
      </c>
      <c r="R2239" s="3">
        <v>40884</v>
      </c>
      <c r="S2239" t="s">
        <v>15919</v>
      </c>
    </row>
    <row r="2240" spans="1:19" x14ac:dyDescent="0.25">
      <c r="A2240">
        <v>24906</v>
      </c>
      <c r="B2240" t="s">
        <v>4494</v>
      </c>
      <c r="C2240" t="s">
        <v>4495</v>
      </c>
      <c r="D2240" s="3" t="s">
        <v>7723</v>
      </c>
      <c r="E2240" s="3" t="s">
        <v>7728</v>
      </c>
      <c r="F2240" t="s">
        <v>7730</v>
      </c>
      <c r="G2240" t="s">
        <v>7735</v>
      </c>
      <c r="H2240" s="5">
        <v>40780</v>
      </c>
      <c r="I2240" t="s">
        <v>7741</v>
      </c>
      <c r="J2240" t="s">
        <v>9944</v>
      </c>
      <c r="K2240" t="s">
        <v>13491</v>
      </c>
      <c r="L2240" t="s">
        <v>14902</v>
      </c>
      <c r="M2240" t="s">
        <v>14901</v>
      </c>
      <c r="N2240" t="s">
        <v>15884</v>
      </c>
      <c r="O2240" t="s">
        <v>15889</v>
      </c>
      <c r="P2240" t="s">
        <v>15908</v>
      </c>
      <c r="Q2240" t="s">
        <v>15911</v>
      </c>
      <c r="R2240" s="3">
        <v>44371</v>
      </c>
      <c r="S2240" t="s">
        <v>15919</v>
      </c>
    </row>
    <row r="2241" spans="1:19" x14ac:dyDescent="0.25">
      <c r="A2241">
        <v>24907</v>
      </c>
      <c r="B2241" t="s">
        <v>4496</v>
      </c>
      <c r="C2241" t="s">
        <v>4497</v>
      </c>
      <c r="D2241" s="3" t="s">
        <v>7723</v>
      </c>
      <c r="E2241" s="3" t="s">
        <v>7728</v>
      </c>
      <c r="F2241" t="s">
        <v>7730</v>
      </c>
      <c r="G2241" t="s">
        <v>7735</v>
      </c>
      <c r="H2241" s="5">
        <v>40528</v>
      </c>
      <c r="I2241" t="s">
        <v>7741</v>
      </c>
      <c r="J2241" t="s">
        <v>9945</v>
      </c>
      <c r="K2241" t="s">
        <v>13492</v>
      </c>
      <c r="L2241" t="s">
        <v>14902</v>
      </c>
      <c r="M2241" t="s">
        <v>15784</v>
      </c>
      <c r="N2241" t="s">
        <v>15884</v>
      </c>
      <c r="O2241" t="s">
        <v>15889</v>
      </c>
      <c r="P2241" t="s">
        <v>15908</v>
      </c>
      <c r="Q2241" t="s">
        <v>15911</v>
      </c>
      <c r="R2241" s="3">
        <v>44068</v>
      </c>
      <c r="S2241" t="s">
        <v>15919</v>
      </c>
    </row>
    <row r="2242" spans="1:19" x14ac:dyDescent="0.25">
      <c r="A2242">
        <v>24908</v>
      </c>
      <c r="B2242" t="s">
        <v>4498</v>
      </c>
      <c r="C2242" t="s">
        <v>4499</v>
      </c>
      <c r="D2242" s="3" t="s">
        <v>7723</v>
      </c>
      <c r="E2242" s="3" t="s">
        <v>7728</v>
      </c>
      <c r="F2242" t="s">
        <v>7730</v>
      </c>
      <c r="G2242" t="s">
        <v>7737</v>
      </c>
      <c r="H2242" s="5">
        <v>40528</v>
      </c>
      <c r="I2242" t="s">
        <v>7741</v>
      </c>
      <c r="J2242" t="s">
        <v>9946</v>
      </c>
      <c r="K2242" t="s">
        <v>13493</v>
      </c>
      <c r="L2242" t="s">
        <v>14902</v>
      </c>
      <c r="M2242" t="s">
        <v>15784</v>
      </c>
      <c r="N2242" t="s">
        <v>15884</v>
      </c>
      <c r="O2242" t="s">
        <v>15889</v>
      </c>
      <c r="P2242" t="s">
        <v>7739</v>
      </c>
      <c r="Q2242" t="s">
        <v>15911</v>
      </c>
      <c r="R2242" s="3">
        <v>40892</v>
      </c>
      <c r="S2242" t="s">
        <v>15919</v>
      </c>
    </row>
    <row r="2243" spans="1:19" x14ac:dyDescent="0.25">
      <c r="A2243">
        <v>24910</v>
      </c>
      <c r="B2243" t="s">
        <v>4500</v>
      </c>
      <c r="C2243" t="s">
        <v>4501</v>
      </c>
      <c r="D2243" s="3" t="s">
        <v>7723</v>
      </c>
      <c r="E2243" s="3" t="s">
        <v>7728</v>
      </c>
      <c r="F2243" t="s">
        <v>7730</v>
      </c>
      <c r="G2243" t="s">
        <v>7737</v>
      </c>
      <c r="H2243" s="5">
        <v>40528</v>
      </c>
      <c r="I2243" t="s">
        <v>7741</v>
      </c>
      <c r="J2243" t="s">
        <v>9947</v>
      </c>
      <c r="K2243" t="s">
        <v>12671</v>
      </c>
      <c r="L2243" t="s">
        <v>14902</v>
      </c>
      <c r="M2243" t="s">
        <v>15349</v>
      </c>
      <c r="N2243" t="s">
        <v>15884</v>
      </c>
      <c r="O2243" t="s">
        <v>15889</v>
      </c>
      <c r="P2243" t="s">
        <v>7739</v>
      </c>
      <c r="Q2243" t="s">
        <v>15911</v>
      </c>
      <c r="R2243" s="3">
        <v>40630</v>
      </c>
      <c r="S2243" t="s">
        <v>15920</v>
      </c>
    </row>
    <row r="2244" spans="1:19" x14ac:dyDescent="0.25">
      <c r="A2244">
        <v>24911</v>
      </c>
      <c r="B2244" t="s">
        <v>4502</v>
      </c>
      <c r="C2244" t="s">
        <v>4503</v>
      </c>
      <c r="D2244" s="3" t="s">
        <v>7723</v>
      </c>
      <c r="E2244" s="3" t="s">
        <v>7728</v>
      </c>
      <c r="F2244" t="s">
        <v>7730</v>
      </c>
      <c r="G2244" t="s">
        <v>7737</v>
      </c>
      <c r="H2244" s="5">
        <v>40528</v>
      </c>
      <c r="I2244" t="s">
        <v>7741</v>
      </c>
      <c r="J2244" t="s">
        <v>9948</v>
      </c>
      <c r="K2244" t="s">
        <v>13494</v>
      </c>
      <c r="L2244" t="s">
        <v>14902</v>
      </c>
      <c r="M2244" t="s">
        <v>15167</v>
      </c>
      <c r="N2244" t="s">
        <v>15884</v>
      </c>
      <c r="O2244" t="s">
        <v>15889</v>
      </c>
      <c r="P2244" t="s">
        <v>7739</v>
      </c>
      <c r="Q2244" t="s">
        <v>15911</v>
      </c>
      <c r="R2244" s="3">
        <v>40892</v>
      </c>
      <c r="S2244" t="s">
        <v>15919</v>
      </c>
    </row>
    <row r="2245" spans="1:19" x14ac:dyDescent="0.25">
      <c r="A2245">
        <v>24912</v>
      </c>
      <c r="B2245" t="s">
        <v>4504</v>
      </c>
      <c r="C2245" t="s">
        <v>4505</v>
      </c>
      <c r="D2245" s="3" t="s">
        <v>7723</v>
      </c>
      <c r="E2245" s="3" t="s">
        <v>7728</v>
      </c>
      <c r="F2245" t="s">
        <v>7730</v>
      </c>
      <c r="G2245" t="s">
        <v>7737</v>
      </c>
      <c r="H2245" s="5">
        <v>40528</v>
      </c>
      <c r="I2245" t="s">
        <v>7741</v>
      </c>
      <c r="J2245" t="s">
        <v>9949</v>
      </c>
      <c r="K2245" t="s">
        <v>13495</v>
      </c>
      <c r="L2245" t="s">
        <v>14902</v>
      </c>
      <c r="M2245" t="s">
        <v>15167</v>
      </c>
      <c r="N2245" t="s">
        <v>15884</v>
      </c>
      <c r="O2245" t="s">
        <v>15889</v>
      </c>
      <c r="P2245" t="s">
        <v>7739</v>
      </c>
      <c r="Q2245" t="s">
        <v>15911</v>
      </c>
      <c r="R2245" s="3">
        <v>40892</v>
      </c>
      <c r="S2245" t="s">
        <v>15919</v>
      </c>
    </row>
    <row r="2246" spans="1:19" x14ac:dyDescent="0.25">
      <c r="A2246">
        <v>24913</v>
      </c>
      <c r="B2246" t="s">
        <v>4506</v>
      </c>
      <c r="C2246" t="s">
        <v>4507</v>
      </c>
      <c r="D2246" s="3" t="s">
        <v>7723</v>
      </c>
      <c r="E2246" s="3" t="s">
        <v>7728</v>
      </c>
      <c r="F2246" t="s">
        <v>7730</v>
      </c>
      <c r="G2246" t="s">
        <v>7737</v>
      </c>
      <c r="H2246" s="5">
        <v>40528</v>
      </c>
      <c r="I2246" t="s">
        <v>7741</v>
      </c>
      <c r="J2246" t="s">
        <v>9950</v>
      </c>
      <c r="K2246" t="s">
        <v>13494</v>
      </c>
      <c r="L2246" t="s">
        <v>14902</v>
      </c>
      <c r="M2246" t="s">
        <v>15167</v>
      </c>
      <c r="N2246" t="s">
        <v>15884</v>
      </c>
      <c r="O2246" t="s">
        <v>15889</v>
      </c>
      <c r="P2246" t="s">
        <v>7739</v>
      </c>
      <c r="Q2246" t="s">
        <v>15911</v>
      </c>
      <c r="R2246" s="3">
        <v>40892</v>
      </c>
      <c r="S2246" t="s">
        <v>15919</v>
      </c>
    </row>
    <row r="2247" spans="1:19" x14ac:dyDescent="0.25">
      <c r="A2247">
        <v>24914</v>
      </c>
      <c r="B2247" t="s">
        <v>4508</v>
      </c>
      <c r="C2247" t="s">
        <v>4509</v>
      </c>
      <c r="D2247" s="3" t="s">
        <v>7723</v>
      </c>
      <c r="E2247" s="3" t="s">
        <v>7728</v>
      </c>
      <c r="F2247" t="s">
        <v>7730</v>
      </c>
      <c r="G2247" t="s">
        <v>7737</v>
      </c>
      <c r="H2247" s="5">
        <v>40528</v>
      </c>
      <c r="I2247" t="s">
        <v>7741</v>
      </c>
      <c r="J2247" t="s">
        <v>9951</v>
      </c>
      <c r="K2247" t="s">
        <v>13496</v>
      </c>
      <c r="L2247" t="s">
        <v>14902</v>
      </c>
      <c r="M2247" t="s">
        <v>15244</v>
      </c>
      <c r="N2247" t="s">
        <v>15884</v>
      </c>
      <c r="O2247" t="s">
        <v>15889</v>
      </c>
      <c r="P2247" t="s">
        <v>7739</v>
      </c>
      <c r="Q2247" t="s">
        <v>15911</v>
      </c>
      <c r="R2247" s="3">
        <v>40628</v>
      </c>
      <c r="S2247" t="s">
        <v>15920</v>
      </c>
    </row>
    <row r="2248" spans="1:19" x14ac:dyDescent="0.25">
      <c r="A2248">
        <v>24915</v>
      </c>
      <c r="B2248" t="s">
        <v>4510</v>
      </c>
      <c r="C2248" t="s">
        <v>4511</v>
      </c>
      <c r="D2248" s="3" t="s">
        <v>7723</v>
      </c>
      <c r="E2248" s="3" t="s">
        <v>7728</v>
      </c>
      <c r="F2248" t="s">
        <v>7730</v>
      </c>
      <c r="G2248" t="s">
        <v>7737</v>
      </c>
      <c r="H2248" s="5">
        <v>40529</v>
      </c>
      <c r="I2248" t="s">
        <v>7741</v>
      </c>
      <c r="J2248" t="s">
        <v>9952</v>
      </c>
      <c r="K2248" t="s">
        <v>13497</v>
      </c>
      <c r="L2248" t="s">
        <v>14902</v>
      </c>
      <c r="M2248" t="s">
        <v>15628</v>
      </c>
      <c r="N2248" t="s">
        <v>15884</v>
      </c>
      <c r="O2248" t="s">
        <v>15889</v>
      </c>
      <c r="P2248" t="s">
        <v>7739</v>
      </c>
      <c r="Q2248" t="s">
        <v>15911</v>
      </c>
      <c r="R2248" s="3">
        <v>40892</v>
      </c>
      <c r="S2248" t="s">
        <v>15919</v>
      </c>
    </row>
    <row r="2249" spans="1:19" x14ac:dyDescent="0.25">
      <c r="A2249">
        <v>24916</v>
      </c>
      <c r="B2249" t="s">
        <v>4512</v>
      </c>
      <c r="C2249" t="s">
        <v>4513</v>
      </c>
      <c r="D2249" s="3" t="s">
        <v>7723</v>
      </c>
      <c r="E2249" s="3" t="s">
        <v>7728</v>
      </c>
      <c r="F2249" t="s">
        <v>7730</v>
      </c>
      <c r="G2249" t="s">
        <v>7737</v>
      </c>
      <c r="H2249" s="5">
        <v>40529</v>
      </c>
      <c r="I2249" t="s">
        <v>7741</v>
      </c>
      <c r="J2249" t="s">
        <v>9953</v>
      </c>
      <c r="K2249" t="s">
        <v>13498</v>
      </c>
      <c r="L2249" t="s">
        <v>14902</v>
      </c>
      <c r="M2249" t="s">
        <v>15756</v>
      </c>
      <c r="N2249" t="s">
        <v>15884</v>
      </c>
      <c r="O2249" t="s">
        <v>15889</v>
      </c>
      <c r="P2249" t="s">
        <v>7739</v>
      </c>
      <c r="Q2249" t="s">
        <v>15911</v>
      </c>
      <c r="R2249" s="3">
        <v>40616</v>
      </c>
      <c r="S2249" t="s">
        <v>15920</v>
      </c>
    </row>
    <row r="2250" spans="1:19" x14ac:dyDescent="0.25">
      <c r="A2250">
        <v>24917</v>
      </c>
      <c r="B2250" t="s">
        <v>4514</v>
      </c>
      <c r="C2250" t="s">
        <v>4515</v>
      </c>
      <c r="D2250" s="3" t="s">
        <v>7723</v>
      </c>
      <c r="E2250" s="3" t="s">
        <v>7728</v>
      </c>
      <c r="F2250" t="s">
        <v>7730</v>
      </c>
      <c r="G2250" t="s">
        <v>7737</v>
      </c>
      <c r="H2250" s="5">
        <v>40529</v>
      </c>
      <c r="I2250" t="s">
        <v>7741</v>
      </c>
      <c r="J2250" t="s">
        <v>9954</v>
      </c>
      <c r="K2250" t="s">
        <v>13499</v>
      </c>
      <c r="L2250" t="s">
        <v>14902</v>
      </c>
      <c r="M2250" t="s">
        <v>15734</v>
      </c>
      <c r="N2250" t="s">
        <v>15884</v>
      </c>
      <c r="O2250" t="s">
        <v>15889</v>
      </c>
      <c r="P2250" t="s">
        <v>7739</v>
      </c>
      <c r="Q2250" t="s">
        <v>15911</v>
      </c>
      <c r="R2250" s="3">
        <v>40620</v>
      </c>
      <c r="S2250" t="s">
        <v>15920</v>
      </c>
    </row>
    <row r="2251" spans="1:19" x14ac:dyDescent="0.25">
      <c r="A2251">
        <v>24921</v>
      </c>
      <c r="B2251" t="s">
        <v>4516</v>
      </c>
      <c r="C2251" t="s">
        <v>4517</v>
      </c>
      <c r="D2251" s="3" t="s">
        <v>7723</v>
      </c>
      <c r="E2251" s="3" t="s">
        <v>7728</v>
      </c>
      <c r="F2251" t="s">
        <v>7730</v>
      </c>
      <c r="G2251" t="s">
        <v>7737</v>
      </c>
      <c r="H2251" s="5">
        <v>40749</v>
      </c>
      <c r="I2251" t="s">
        <v>7741</v>
      </c>
      <c r="J2251" t="s">
        <v>9955</v>
      </c>
      <c r="K2251" t="s">
        <v>13500</v>
      </c>
      <c r="L2251" t="s">
        <v>14910</v>
      </c>
      <c r="M2251" t="s">
        <v>14982</v>
      </c>
      <c r="N2251" t="s">
        <v>15884</v>
      </c>
      <c r="O2251" t="s">
        <v>15889</v>
      </c>
      <c r="P2251" t="s">
        <v>7739</v>
      </c>
      <c r="Q2251" t="s">
        <v>15911</v>
      </c>
      <c r="R2251" s="3">
        <v>40825</v>
      </c>
      <c r="S2251" t="s">
        <v>15919</v>
      </c>
    </row>
    <row r="2252" spans="1:19" x14ac:dyDescent="0.25">
      <c r="A2252">
        <v>24922</v>
      </c>
      <c r="B2252" t="s">
        <v>4518</v>
      </c>
      <c r="C2252" t="s">
        <v>4519</v>
      </c>
      <c r="D2252" s="3" t="s">
        <v>7720</v>
      </c>
      <c r="E2252" s="3" t="s">
        <v>7729</v>
      </c>
      <c r="F2252" t="s">
        <v>7730</v>
      </c>
      <c r="G2252" t="s">
        <v>7736</v>
      </c>
      <c r="H2252" s="5">
        <v>42818</v>
      </c>
      <c r="I2252" t="s">
        <v>7740</v>
      </c>
      <c r="J2252" t="s">
        <v>9956</v>
      </c>
      <c r="K2252" t="s">
        <v>13501</v>
      </c>
      <c r="L2252" t="s">
        <v>14904</v>
      </c>
      <c r="M2252" t="s">
        <v>14904</v>
      </c>
      <c r="N2252" t="s">
        <v>15884</v>
      </c>
      <c r="O2252" t="s">
        <v>15899</v>
      </c>
      <c r="P2252" t="s">
        <v>15908</v>
      </c>
      <c r="Q2252" t="s">
        <v>15917</v>
      </c>
      <c r="R2252" s="3">
        <v>43893</v>
      </c>
      <c r="S2252" t="s">
        <v>15919</v>
      </c>
    </row>
    <row r="2253" spans="1:19" x14ac:dyDescent="0.25">
      <c r="A2253">
        <v>24923</v>
      </c>
      <c r="B2253" t="s">
        <v>4520</v>
      </c>
      <c r="C2253" t="s">
        <v>4521</v>
      </c>
      <c r="D2253" s="3" t="s">
        <v>7723</v>
      </c>
      <c r="E2253" s="3" t="s">
        <v>7728</v>
      </c>
      <c r="F2253" t="s">
        <v>7730</v>
      </c>
      <c r="G2253" t="s">
        <v>7737</v>
      </c>
      <c r="H2253" s="5">
        <v>40531</v>
      </c>
      <c r="I2253" t="s">
        <v>7741</v>
      </c>
      <c r="J2253" t="s">
        <v>9957</v>
      </c>
      <c r="K2253" t="s">
        <v>12619</v>
      </c>
      <c r="L2253" t="s">
        <v>14911</v>
      </c>
      <c r="M2253" t="s">
        <v>15671</v>
      </c>
      <c r="N2253" t="s">
        <v>15884</v>
      </c>
      <c r="O2253" t="s">
        <v>15894</v>
      </c>
      <c r="P2253" t="s">
        <v>7739</v>
      </c>
      <c r="Q2253" t="s">
        <v>15911</v>
      </c>
      <c r="R2253" s="3">
        <v>40642</v>
      </c>
      <c r="S2253" t="s">
        <v>15920</v>
      </c>
    </row>
    <row r="2254" spans="1:19" x14ac:dyDescent="0.25">
      <c r="A2254">
        <v>24925</v>
      </c>
      <c r="B2254" t="s">
        <v>4522</v>
      </c>
      <c r="C2254" t="s">
        <v>4523</v>
      </c>
      <c r="D2254" s="3" t="s">
        <v>7723</v>
      </c>
      <c r="E2254" s="3" t="s">
        <v>7728</v>
      </c>
      <c r="F2254" t="s">
        <v>7730</v>
      </c>
      <c r="G2254" t="s">
        <v>7737</v>
      </c>
      <c r="H2254" s="5">
        <v>40531</v>
      </c>
      <c r="I2254" t="s">
        <v>7741</v>
      </c>
      <c r="J2254" t="s">
        <v>9958</v>
      </c>
      <c r="K2254" t="s">
        <v>12619</v>
      </c>
      <c r="L2254" t="s">
        <v>14911</v>
      </c>
      <c r="M2254" t="s">
        <v>15613</v>
      </c>
      <c r="N2254" t="s">
        <v>15884</v>
      </c>
      <c r="O2254" t="s">
        <v>15893</v>
      </c>
      <c r="P2254" t="s">
        <v>7739</v>
      </c>
      <c r="Q2254" t="s">
        <v>15911</v>
      </c>
      <c r="R2254" s="3">
        <v>40642</v>
      </c>
      <c r="S2254" t="s">
        <v>15920</v>
      </c>
    </row>
    <row r="2255" spans="1:19" x14ac:dyDescent="0.25">
      <c r="A2255">
        <v>24926</v>
      </c>
      <c r="B2255" t="s">
        <v>4524</v>
      </c>
      <c r="C2255" t="s">
        <v>4525</v>
      </c>
      <c r="D2255" s="3" t="s">
        <v>7723</v>
      </c>
      <c r="E2255" s="3" t="s">
        <v>7728</v>
      </c>
      <c r="F2255" t="s">
        <v>7730</v>
      </c>
      <c r="G2255" t="s">
        <v>7735</v>
      </c>
      <c r="H2255" s="5">
        <v>40532</v>
      </c>
      <c r="I2255" t="s">
        <v>7741</v>
      </c>
      <c r="J2255" t="s">
        <v>9959</v>
      </c>
      <c r="K2255" t="s">
        <v>13502</v>
      </c>
      <c r="L2255" t="s">
        <v>14911</v>
      </c>
      <c r="M2255" t="s">
        <v>15562</v>
      </c>
      <c r="N2255" t="s">
        <v>15884</v>
      </c>
      <c r="O2255" t="s">
        <v>15893</v>
      </c>
      <c r="P2255" t="s">
        <v>15908</v>
      </c>
      <c r="Q2255" t="s">
        <v>15911</v>
      </c>
      <c r="R2255" s="3">
        <v>44136</v>
      </c>
      <c r="S2255" t="s">
        <v>15919</v>
      </c>
    </row>
    <row r="2256" spans="1:19" x14ac:dyDescent="0.25">
      <c r="A2256">
        <v>24930</v>
      </c>
      <c r="B2256" t="s">
        <v>4526</v>
      </c>
      <c r="C2256" t="s">
        <v>4527</v>
      </c>
      <c r="D2256" s="3" t="s">
        <v>7721</v>
      </c>
      <c r="E2256" s="3" t="s">
        <v>7728</v>
      </c>
      <c r="F2256" t="s">
        <v>7730</v>
      </c>
      <c r="G2256" t="s">
        <v>7735</v>
      </c>
      <c r="H2256" s="5">
        <v>40638</v>
      </c>
      <c r="I2256" t="s">
        <v>7740</v>
      </c>
      <c r="J2256" t="s">
        <v>9960</v>
      </c>
      <c r="K2256" t="s">
        <v>13503</v>
      </c>
      <c r="L2256" t="s">
        <v>14914</v>
      </c>
      <c r="M2256" t="s">
        <v>15771</v>
      </c>
      <c r="N2256" t="s">
        <v>15885</v>
      </c>
      <c r="O2256" t="s">
        <v>15890</v>
      </c>
      <c r="P2256" t="s">
        <v>15907</v>
      </c>
      <c r="Q2256" t="s">
        <v>15910</v>
      </c>
      <c r="R2256" s="3">
        <v>44365</v>
      </c>
      <c r="S2256" t="s">
        <v>15919</v>
      </c>
    </row>
    <row r="2257" spans="1:19" x14ac:dyDescent="0.25">
      <c r="A2257">
        <v>24931</v>
      </c>
      <c r="B2257" t="s">
        <v>4528</v>
      </c>
      <c r="C2257" t="s">
        <v>4529</v>
      </c>
      <c r="D2257" s="3" t="s">
        <v>7721</v>
      </c>
      <c r="E2257" s="3" t="s">
        <v>7728</v>
      </c>
      <c r="F2257" t="s">
        <v>7730</v>
      </c>
      <c r="G2257" t="s">
        <v>7735</v>
      </c>
      <c r="H2257" s="5">
        <v>40665</v>
      </c>
      <c r="I2257" t="s">
        <v>7740</v>
      </c>
      <c r="J2257" t="s">
        <v>9961</v>
      </c>
      <c r="K2257" t="s">
        <v>13504</v>
      </c>
      <c r="L2257" t="s">
        <v>14927</v>
      </c>
      <c r="M2257" t="s">
        <v>15785</v>
      </c>
      <c r="N2257" t="s">
        <v>15885</v>
      </c>
      <c r="O2257" t="s">
        <v>15890</v>
      </c>
      <c r="P2257" t="s">
        <v>15907</v>
      </c>
      <c r="Q2257" t="s">
        <v>15910</v>
      </c>
      <c r="R2257" s="3">
        <v>44271</v>
      </c>
      <c r="S2257" t="s">
        <v>15919</v>
      </c>
    </row>
    <row r="2258" spans="1:19" x14ac:dyDescent="0.25">
      <c r="A2258">
        <v>24933</v>
      </c>
      <c r="B2258" t="s">
        <v>4530</v>
      </c>
      <c r="C2258" t="s">
        <v>4531</v>
      </c>
      <c r="D2258" s="3" t="s">
        <v>7721</v>
      </c>
      <c r="E2258" s="3" t="s">
        <v>7728</v>
      </c>
      <c r="F2258" t="s">
        <v>7730</v>
      </c>
      <c r="G2258" t="s">
        <v>7735</v>
      </c>
      <c r="H2258" s="5">
        <v>40675</v>
      </c>
      <c r="I2258" t="s">
        <v>7740</v>
      </c>
      <c r="J2258" t="s">
        <v>9962</v>
      </c>
      <c r="K2258" t="s">
        <v>13505</v>
      </c>
      <c r="L2258" t="s">
        <v>14918</v>
      </c>
      <c r="M2258" t="s">
        <v>15786</v>
      </c>
      <c r="N2258" t="s">
        <v>15885</v>
      </c>
      <c r="O2258" t="s">
        <v>15891</v>
      </c>
      <c r="P2258" t="s">
        <v>15907</v>
      </c>
      <c r="Q2258" t="s">
        <v>15910</v>
      </c>
      <c r="R2258" s="3">
        <v>44364</v>
      </c>
      <c r="S2258" t="s">
        <v>15919</v>
      </c>
    </row>
    <row r="2259" spans="1:19" x14ac:dyDescent="0.25">
      <c r="A2259">
        <v>24935</v>
      </c>
      <c r="B2259" t="s">
        <v>4532</v>
      </c>
      <c r="C2259" t="s">
        <v>4533</v>
      </c>
      <c r="D2259" s="3" t="s">
        <v>7723</v>
      </c>
      <c r="E2259" s="3" t="s">
        <v>7728</v>
      </c>
      <c r="F2259" t="s">
        <v>7730</v>
      </c>
      <c r="G2259" t="s">
        <v>7737</v>
      </c>
      <c r="H2259" s="5">
        <v>40814</v>
      </c>
      <c r="I2259" t="s">
        <v>7741</v>
      </c>
      <c r="J2259" t="s">
        <v>9963</v>
      </c>
      <c r="K2259" t="s">
        <v>13506</v>
      </c>
      <c r="L2259" t="s">
        <v>14914</v>
      </c>
      <c r="M2259" t="s">
        <v>15002</v>
      </c>
      <c r="N2259" t="s">
        <v>15884</v>
      </c>
      <c r="O2259" t="s">
        <v>15893</v>
      </c>
      <c r="P2259" t="s">
        <v>7739</v>
      </c>
      <c r="Q2259" t="s">
        <v>15911</v>
      </c>
      <c r="R2259" s="3">
        <v>40892</v>
      </c>
      <c r="S2259" t="s">
        <v>15919</v>
      </c>
    </row>
    <row r="2260" spans="1:19" x14ac:dyDescent="0.25">
      <c r="A2260">
        <v>24941</v>
      </c>
      <c r="B2260" t="s">
        <v>4534</v>
      </c>
      <c r="C2260" t="s">
        <v>4535</v>
      </c>
      <c r="D2260" s="3" t="s">
        <v>7721</v>
      </c>
      <c r="E2260" s="3" t="s">
        <v>7728</v>
      </c>
      <c r="F2260" t="s">
        <v>7730</v>
      </c>
      <c r="G2260" t="s">
        <v>7735</v>
      </c>
      <c r="H2260" s="5">
        <v>40736</v>
      </c>
      <c r="I2260" t="s">
        <v>7740</v>
      </c>
      <c r="J2260" t="s">
        <v>9964</v>
      </c>
      <c r="K2260" t="s">
        <v>13507</v>
      </c>
      <c r="L2260" t="s">
        <v>14914</v>
      </c>
      <c r="M2260" t="s">
        <v>15180</v>
      </c>
      <c r="N2260" t="s">
        <v>15885</v>
      </c>
      <c r="O2260" t="s">
        <v>15890</v>
      </c>
      <c r="P2260" t="s">
        <v>15907</v>
      </c>
      <c r="Q2260" t="s">
        <v>15910</v>
      </c>
      <c r="R2260" s="3">
        <v>44260</v>
      </c>
      <c r="S2260" t="s">
        <v>15919</v>
      </c>
    </row>
    <row r="2261" spans="1:19" x14ac:dyDescent="0.25">
      <c r="A2261">
        <v>24947</v>
      </c>
      <c r="B2261" t="s">
        <v>4536</v>
      </c>
      <c r="C2261" t="s">
        <v>4537</v>
      </c>
      <c r="D2261" s="3" t="s">
        <v>7723</v>
      </c>
      <c r="E2261" s="3" t="s">
        <v>7728</v>
      </c>
      <c r="F2261" t="s">
        <v>7730</v>
      </c>
      <c r="G2261" t="s">
        <v>7735</v>
      </c>
      <c r="H2261" s="5">
        <v>40995</v>
      </c>
      <c r="I2261" t="s">
        <v>7741</v>
      </c>
      <c r="J2261" t="s">
        <v>9965</v>
      </c>
      <c r="K2261" t="s">
        <v>13508</v>
      </c>
      <c r="L2261" t="s">
        <v>14914</v>
      </c>
      <c r="M2261" t="s">
        <v>15003</v>
      </c>
      <c r="N2261" t="s">
        <v>15884</v>
      </c>
      <c r="O2261" t="s">
        <v>15894</v>
      </c>
      <c r="P2261" t="s">
        <v>15908</v>
      </c>
      <c r="Q2261" t="s">
        <v>15911</v>
      </c>
      <c r="R2261" s="3">
        <v>44260</v>
      </c>
      <c r="S2261" t="s">
        <v>15919</v>
      </c>
    </row>
    <row r="2262" spans="1:19" x14ac:dyDescent="0.25">
      <c r="A2262">
        <v>24949</v>
      </c>
      <c r="B2262" t="s">
        <v>4538</v>
      </c>
      <c r="C2262" t="s">
        <v>4539</v>
      </c>
      <c r="D2262" s="3" t="s">
        <v>7720</v>
      </c>
      <c r="E2262" s="3" t="s">
        <v>7727</v>
      </c>
      <c r="F2262" t="s">
        <v>7730</v>
      </c>
      <c r="G2262" t="s">
        <v>7736</v>
      </c>
      <c r="H2262" s="5">
        <v>40821</v>
      </c>
      <c r="I2262" t="s">
        <v>7740</v>
      </c>
      <c r="J2262" t="s">
        <v>9966</v>
      </c>
      <c r="K2262" t="s">
        <v>13509</v>
      </c>
      <c r="L2262" t="s">
        <v>14919</v>
      </c>
      <c r="M2262" t="s">
        <v>15039</v>
      </c>
      <c r="N2262" t="s">
        <v>15885</v>
      </c>
      <c r="O2262" t="s">
        <v>15890</v>
      </c>
      <c r="P2262" t="s">
        <v>15906</v>
      </c>
      <c r="Q2262" t="s">
        <v>15910</v>
      </c>
      <c r="R2262" s="3">
        <v>43956</v>
      </c>
      <c r="S2262" t="s">
        <v>15919</v>
      </c>
    </row>
    <row r="2263" spans="1:19" x14ac:dyDescent="0.25">
      <c r="A2263">
        <v>24950</v>
      </c>
      <c r="B2263" t="s">
        <v>4540</v>
      </c>
      <c r="C2263" t="s">
        <v>4541</v>
      </c>
      <c r="D2263" s="3" t="s">
        <v>7723</v>
      </c>
      <c r="E2263" s="3" t="s">
        <v>7728</v>
      </c>
      <c r="F2263" t="s">
        <v>7730</v>
      </c>
      <c r="G2263" t="s">
        <v>7735</v>
      </c>
      <c r="H2263" s="5">
        <v>41491</v>
      </c>
      <c r="I2263" t="s">
        <v>7741</v>
      </c>
      <c r="J2263" t="s">
        <v>9967</v>
      </c>
      <c r="K2263" t="s">
        <v>13510</v>
      </c>
      <c r="L2263" t="s">
        <v>14910</v>
      </c>
      <c r="M2263" t="s">
        <v>15191</v>
      </c>
      <c r="N2263" t="s">
        <v>15884</v>
      </c>
      <c r="O2263" t="s">
        <v>15889</v>
      </c>
      <c r="P2263" t="s">
        <v>15908</v>
      </c>
      <c r="Q2263" t="s">
        <v>15911</v>
      </c>
      <c r="R2263" s="3">
        <v>44305</v>
      </c>
      <c r="S2263" t="s">
        <v>15919</v>
      </c>
    </row>
    <row r="2264" spans="1:19" x14ac:dyDescent="0.25">
      <c r="A2264">
        <v>24951</v>
      </c>
      <c r="B2264" t="s">
        <v>4542</v>
      </c>
      <c r="C2264" t="s">
        <v>4543</v>
      </c>
      <c r="D2264" s="3" t="s">
        <v>7720</v>
      </c>
      <c r="E2264" s="3" t="s">
        <v>7728</v>
      </c>
      <c r="F2264" t="s">
        <v>7730</v>
      </c>
      <c r="G2264" t="s">
        <v>7737</v>
      </c>
      <c r="H2264" s="5">
        <v>40693</v>
      </c>
      <c r="I2264" t="s">
        <v>7740</v>
      </c>
      <c r="J2264" t="s">
        <v>7739</v>
      </c>
      <c r="K2264" t="s">
        <v>11684</v>
      </c>
      <c r="L2264" t="s">
        <v>14910</v>
      </c>
      <c r="M2264" t="s">
        <v>15069</v>
      </c>
      <c r="N2264" t="s">
        <v>15885</v>
      </c>
      <c r="O2264" t="s">
        <v>15890</v>
      </c>
      <c r="P2264" t="s">
        <v>15908</v>
      </c>
      <c r="Q2264" t="s">
        <v>7739</v>
      </c>
      <c r="R2264" s="3">
        <v>41698</v>
      </c>
      <c r="S2264" t="s">
        <v>15919</v>
      </c>
    </row>
    <row r="2265" spans="1:19" x14ac:dyDescent="0.25">
      <c r="A2265">
        <v>24952</v>
      </c>
      <c r="B2265" t="s">
        <v>4544</v>
      </c>
      <c r="C2265" t="s">
        <v>4545</v>
      </c>
      <c r="D2265" s="3" t="s">
        <v>7723</v>
      </c>
      <c r="E2265" s="3" t="s">
        <v>7728</v>
      </c>
      <c r="F2265" t="s">
        <v>7730</v>
      </c>
      <c r="G2265" t="s">
        <v>7735</v>
      </c>
      <c r="H2265" s="5">
        <v>40661</v>
      </c>
      <c r="I2265" t="s">
        <v>7741</v>
      </c>
      <c r="J2265" t="s">
        <v>9968</v>
      </c>
      <c r="K2265" t="s">
        <v>13511</v>
      </c>
      <c r="L2265" t="s">
        <v>14914</v>
      </c>
      <c r="M2265" t="s">
        <v>15674</v>
      </c>
      <c r="N2265" t="s">
        <v>15884</v>
      </c>
      <c r="O2265" t="s">
        <v>15893</v>
      </c>
      <c r="P2265" t="s">
        <v>15908</v>
      </c>
      <c r="Q2265" t="s">
        <v>15911</v>
      </c>
      <c r="R2265" s="3">
        <v>44246</v>
      </c>
      <c r="S2265" t="s">
        <v>15919</v>
      </c>
    </row>
    <row r="2266" spans="1:19" x14ac:dyDescent="0.25">
      <c r="A2266">
        <v>24953</v>
      </c>
      <c r="B2266" t="s">
        <v>4546</v>
      </c>
      <c r="C2266" t="s">
        <v>4547</v>
      </c>
      <c r="D2266" s="3" t="s">
        <v>7721</v>
      </c>
      <c r="E2266" s="3" t="s">
        <v>7728</v>
      </c>
      <c r="F2266" t="s">
        <v>7730</v>
      </c>
      <c r="G2266" t="s">
        <v>7735</v>
      </c>
      <c r="H2266" s="5">
        <v>40724</v>
      </c>
      <c r="I2266" t="s">
        <v>7740</v>
      </c>
      <c r="J2266" t="s">
        <v>9969</v>
      </c>
      <c r="K2266" t="s">
        <v>13512</v>
      </c>
      <c r="L2266" t="s">
        <v>14902</v>
      </c>
      <c r="M2266" t="s">
        <v>15175</v>
      </c>
      <c r="N2266" t="s">
        <v>15885</v>
      </c>
      <c r="O2266" t="s">
        <v>15890</v>
      </c>
      <c r="P2266" t="s">
        <v>15906</v>
      </c>
      <c r="Q2266" t="s">
        <v>15910</v>
      </c>
      <c r="R2266" s="3">
        <v>44231</v>
      </c>
      <c r="S2266" t="s">
        <v>15919</v>
      </c>
    </row>
    <row r="2267" spans="1:19" x14ac:dyDescent="0.25">
      <c r="A2267">
        <v>24958</v>
      </c>
      <c r="B2267" t="s">
        <v>4548</v>
      </c>
      <c r="C2267" t="s">
        <v>4549</v>
      </c>
      <c r="D2267" s="3" t="s">
        <v>7721</v>
      </c>
      <c r="E2267" s="3" t="s">
        <v>7728</v>
      </c>
      <c r="F2267" t="s">
        <v>7730</v>
      </c>
      <c r="G2267" t="s">
        <v>7735</v>
      </c>
      <c r="H2267" s="5">
        <v>41267</v>
      </c>
      <c r="I2267" t="s">
        <v>7741</v>
      </c>
      <c r="J2267" t="s">
        <v>9970</v>
      </c>
      <c r="K2267" t="s">
        <v>13513</v>
      </c>
      <c r="L2267" t="s">
        <v>14920</v>
      </c>
      <c r="M2267" t="s">
        <v>15526</v>
      </c>
      <c r="N2267" t="s">
        <v>15884</v>
      </c>
      <c r="O2267" t="s">
        <v>15895</v>
      </c>
      <c r="P2267" t="s">
        <v>15908</v>
      </c>
      <c r="Q2267" t="s">
        <v>15911</v>
      </c>
      <c r="R2267" s="3">
        <v>44339</v>
      </c>
      <c r="S2267" t="s">
        <v>15919</v>
      </c>
    </row>
    <row r="2268" spans="1:19" x14ac:dyDescent="0.25">
      <c r="A2268">
        <v>24961</v>
      </c>
      <c r="B2268" t="s">
        <v>4550</v>
      </c>
      <c r="C2268" t="s">
        <v>4551</v>
      </c>
      <c r="D2268" s="3" t="s">
        <v>7723</v>
      </c>
      <c r="E2268" s="3" t="s">
        <v>7728</v>
      </c>
      <c r="F2268" t="s">
        <v>7730</v>
      </c>
      <c r="G2268" t="s">
        <v>7737</v>
      </c>
      <c r="H2268" s="5">
        <v>41144</v>
      </c>
      <c r="I2268" t="s">
        <v>7741</v>
      </c>
      <c r="J2268" t="s">
        <v>9971</v>
      </c>
      <c r="K2268" t="s">
        <v>13514</v>
      </c>
      <c r="L2268" t="s">
        <v>14915</v>
      </c>
      <c r="M2268" t="s">
        <v>15103</v>
      </c>
      <c r="N2268" t="s">
        <v>15884</v>
      </c>
      <c r="O2268" t="s">
        <v>15889</v>
      </c>
      <c r="P2268" t="s">
        <v>7739</v>
      </c>
      <c r="Q2268" t="s">
        <v>15911</v>
      </c>
      <c r="R2268" s="3">
        <v>41269</v>
      </c>
      <c r="S2268" t="s">
        <v>15919</v>
      </c>
    </row>
    <row r="2269" spans="1:19" x14ac:dyDescent="0.25">
      <c r="A2269">
        <v>24967</v>
      </c>
      <c r="B2269" t="s">
        <v>4552</v>
      </c>
      <c r="C2269" t="s">
        <v>4553</v>
      </c>
      <c r="D2269" s="3" t="s">
        <v>7721</v>
      </c>
      <c r="E2269" s="3" t="s">
        <v>7728</v>
      </c>
      <c r="F2269" t="s">
        <v>7730</v>
      </c>
      <c r="G2269" t="s">
        <v>7737</v>
      </c>
      <c r="H2269" s="5">
        <v>41347</v>
      </c>
      <c r="I2269" t="s">
        <v>7740</v>
      </c>
      <c r="J2269" t="s">
        <v>9972</v>
      </c>
      <c r="K2269" t="s">
        <v>13515</v>
      </c>
      <c r="L2269" t="s">
        <v>14902</v>
      </c>
      <c r="M2269" t="s">
        <v>15349</v>
      </c>
      <c r="N2269" t="s">
        <v>15885</v>
      </c>
      <c r="O2269" t="s">
        <v>15890</v>
      </c>
      <c r="P2269" t="s">
        <v>15908</v>
      </c>
      <c r="Q2269" t="s">
        <v>7739</v>
      </c>
      <c r="R2269" s="3">
        <v>41409</v>
      </c>
      <c r="S2269" t="s">
        <v>15919</v>
      </c>
    </row>
    <row r="2270" spans="1:19" x14ac:dyDescent="0.25">
      <c r="A2270">
        <v>24970</v>
      </c>
      <c r="B2270" t="s">
        <v>4554</v>
      </c>
      <c r="C2270" t="s">
        <v>4555</v>
      </c>
      <c r="D2270" s="3" t="s">
        <v>7720</v>
      </c>
      <c r="E2270" s="3" t="s">
        <v>7728</v>
      </c>
      <c r="F2270" t="s">
        <v>7730</v>
      </c>
      <c r="G2270" t="s">
        <v>7736</v>
      </c>
      <c r="H2270" s="5">
        <v>40571</v>
      </c>
      <c r="I2270" t="s">
        <v>7740</v>
      </c>
      <c r="J2270" t="s">
        <v>9973</v>
      </c>
      <c r="K2270" t="s">
        <v>12478</v>
      </c>
      <c r="L2270" t="s">
        <v>14919</v>
      </c>
      <c r="M2270" t="s">
        <v>15787</v>
      </c>
      <c r="N2270" t="s">
        <v>15885</v>
      </c>
      <c r="O2270" t="s">
        <v>15891</v>
      </c>
      <c r="P2270" t="s">
        <v>15906</v>
      </c>
      <c r="Q2270" t="s">
        <v>15910</v>
      </c>
      <c r="R2270" s="3">
        <v>44253</v>
      </c>
      <c r="S2270" t="s">
        <v>15919</v>
      </c>
    </row>
    <row r="2271" spans="1:19" x14ac:dyDescent="0.25">
      <c r="A2271">
        <v>24971</v>
      </c>
      <c r="B2271" t="s">
        <v>4556</v>
      </c>
      <c r="C2271" t="s">
        <v>4557</v>
      </c>
      <c r="D2271" s="3" t="s">
        <v>7724</v>
      </c>
      <c r="E2271" s="3" t="s">
        <v>7727</v>
      </c>
      <c r="F2271" t="s">
        <v>7730</v>
      </c>
      <c r="G2271" t="s">
        <v>7734</v>
      </c>
      <c r="H2271" s="5">
        <v>40574</v>
      </c>
      <c r="I2271" t="s">
        <v>7740</v>
      </c>
      <c r="J2271" t="s">
        <v>9974</v>
      </c>
      <c r="K2271" t="s">
        <v>13516</v>
      </c>
      <c r="L2271" t="s">
        <v>14905</v>
      </c>
      <c r="M2271" t="s">
        <v>15237</v>
      </c>
      <c r="N2271" t="s">
        <v>15885</v>
      </c>
      <c r="O2271" t="s">
        <v>15890</v>
      </c>
      <c r="P2271" t="s">
        <v>15907</v>
      </c>
      <c r="Q2271" t="s">
        <v>15910</v>
      </c>
      <c r="R2271" s="3">
        <v>44250</v>
      </c>
      <c r="S2271" t="s">
        <v>15919</v>
      </c>
    </row>
    <row r="2272" spans="1:19" x14ac:dyDescent="0.25">
      <c r="A2272">
        <v>24973</v>
      </c>
      <c r="B2272" t="s">
        <v>4558</v>
      </c>
      <c r="C2272" t="s">
        <v>4559</v>
      </c>
      <c r="D2272" s="3" t="s">
        <v>7721</v>
      </c>
      <c r="E2272" s="3" t="s">
        <v>7727</v>
      </c>
      <c r="F2272" t="s">
        <v>7730</v>
      </c>
      <c r="G2272" t="s">
        <v>7736</v>
      </c>
      <c r="H2272" s="5">
        <v>40895</v>
      </c>
      <c r="I2272" t="s">
        <v>7740</v>
      </c>
      <c r="J2272" t="s">
        <v>9975</v>
      </c>
      <c r="K2272" t="s">
        <v>13517</v>
      </c>
      <c r="L2272" t="s">
        <v>14932</v>
      </c>
      <c r="M2272" t="s">
        <v>15788</v>
      </c>
      <c r="N2272" t="s">
        <v>15885</v>
      </c>
      <c r="O2272" t="s">
        <v>15890</v>
      </c>
      <c r="P2272" t="s">
        <v>15907</v>
      </c>
      <c r="Q2272" t="s">
        <v>15910</v>
      </c>
      <c r="R2272" s="3">
        <v>44265</v>
      </c>
      <c r="S2272" t="s">
        <v>15919</v>
      </c>
    </row>
    <row r="2273" spans="1:19" x14ac:dyDescent="0.25">
      <c r="A2273">
        <v>24974</v>
      </c>
      <c r="B2273" t="s">
        <v>4560</v>
      </c>
      <c r="C2273" t="s">
        <v>4561</v>
      </c>
      <c r="D2273" s="3" t="s">
        <v>7723</v>
      </c>
      <c r="E2273" s="3" t="s">
        <v>7728</v>
      </c>
      <c r="F2273" t="s">
        <v>7730</v>
      </c>
      <c r="G2273" t="s">
        <v>7735</v>
      </c>
      <c r="H2273" s="5">
        <v>40837</v>
      </c>
      <c r="I2273" t="s">
        <v>7741</v>
      </c>
      <c r="J2273" t="s">
        <v>9976</v>
      </c>
      <c r="K2273" t="s">
        <v>13518</v>
      </c>
      <c r="L2273" t="s">
        <v>14910</v>
      </c>
      <c r="M2273" t="s">
        <v>15105</v>
      </c>
      <c r="N2273" t="s">
        <v>15884</v>
      </c>
      <c r="O2273" t="s">
        <v>15889</v>
      </c>
      <c r="P2273" t="s">
        <v>15908</v>
      </c>
      <c r="Q2273" t="s">
        <v>15911</v>
      </c>
      <c r="R2273" s="3">
        <v>43382</v>
      </c>
      <c r="S2273" t="s">
        <v>15919</v>
      </c>
    </row>
    <row r="2274" spans="1:19" x14ac:dyDescent="0.25">
      <c r="A2274">
        <v>24978</v>
      </c>
      <c r="B2274" t="s">
        <v>4562</v>
      </c>
      <c r="C2274" t="s">
        <v>4563</v>
      </c>
      <c r="D2274" s="3" t="s">
        <v>7723</v>
      </c>
      <c r="E2274" s="3" t="s">
        <v>7728</v>
      </c>
      <c r="F2274" t="s">
        <v>7730</v>
      </c>
      <c r="G2274" t="s">
        <v>7737</v>
      </c>
      <c r="H2274" s="5">
        <v>40577</v>
      </c>
      <c r="I2274" t="s">
        <v>7741</v>
      </c>
      <c r="J2274" t="s">
        <v>9977</v>
      </c>
      <c r="K2274" t="s">
        <v>13519</v>
      </c>
      <c r="L2274" t="s">
        <v>14910</v>
      </c>
      <c r="M2274" t="s">
        <v>15168</v>
      </c>
      <c r="N2274" t="s">
        <v>15884</v>
      </c>
      <c r="O2274" t="s">
        <v>15889</v>
      </c>
      <c r="P2274" t="s">
        <v>7739</v>
      </c>
      <c r="Q2274" t="s">
        <v>15911</v>
      </c>
      <c r="R2274" s="3">
        <v>40734</v>
      </c>
      <c r="S2274" t="s">
        <v>15920</v>
      </c>
    </row>
    <row r="2275" spans="1:19" x14ac:dyDescent="0.25">
      <c r="A2275">
        <v>24980</v>
      </c>
      <c r="B2275" t="s">
        <v>4564</v>
      </c>
      <c r="C2275" t="s">
        <v>4565</v>
      </c>
      <c r="D2275" s="3" t="s">
        <v>7723</v>
      </c>
      <c r="E2275" s="3" t="s">
        <v>7728</v>
      </c>
      <c r="F2275" t="s">
        <v>7730</v>
      </c>
      <c r="G2275" t="s">
        <v>7737</v>
      </c>
      <c r="H2275" s="5">
        <v>40786</v>
      </c>
      <c r="I2275" t="s">
        <v>7741</v>
      </c>
      <c r="J2275" t="s">
        <v>9978</v>
      </c>
      <c r="K2275" t="s">
        <v>13520</v>
      </c>
      <c r="L2275" t="s">
        <v>14902</v>
      </c>
      <c r="M2275" t="s">
        <v>14901</v>
      </c>
      <c r="N2275" t="s">
        <v>15884</v>
      </c>
      <c r="O2275" t="s">
        <v>15893</v>
      </c>
      <c r="P2275" t="s">
        <v>7739</v>
      </c>
      <c r="Q2275" t="s">
        <v>15911</v>
      </c>
      <c r="R2275" s="3">
        <v>40856</v>
      </c>
      <c r="S2275" t="s">
        <v>15919</v>
      </c>
    </row>
    <row r="2276" spans="1:19" x14ac:dyDescent="0.25">
      <c r="A2276">
        <v>24981</v>
      </c>
      <c r="B2276" t="s">
        <v>4566</v>
      </c>
      <c r="C2276" t="s">
        <v>4567</v>
      </c>
      <c r="D2276" s="3" t="s">
        <v>7723</v>
      </c>
      <c r="E2276" s="3" t="s">
        <v>7728</v>
      </c>
      <c r="F2276" t="s">
        <v>7730</v>
      </c>
      <c r="G2276" t="s">
        <v>7735</v>
      </c>
      <c r="H2276" s="5">
        <v>41198</v>
      </c>
      <c r="I2276" t="s">
        <v>7741</v>
      </c>
      <c r="J2276" t="s">
        <v>9979</v>
      </c>
      <c r="K2276" t="s">
        <v>13426</v>
      </c>
      <c r="L2276" t="s">
        <v>14902</v>
      </c>
      <c r="M2276" t="s">
        <v>15665</v>
      </c>
      <c r="N2276" t="s">
        <v>15884</v>
      </c>
      <c r="O2276" t="s">
        <v>15889</v>
      </c>
      <c r="P2276" t="s">
        <v>15908</v>
      </c>
      <c r="Q2276" t="s">
        <v>15911</v>
      </c>
      <c r="R2276" s="3">
        <v>44363</v>
      </c>
      <c r="S2276" t="s">
        <v>15919</v>
      </c>
    </row>
    <row r="2277" spans="1:19" x14ac:dyDescent="0.25">
      <c r="A2277">
        <v>24993</v>
      </c>
      <c r="B2277" t="s">
        <v>4568</v>
      </c>
      <c r="C2277" t="s">
        <v>4569</v>
      </c>
      <c r="D2277" s="3" t="s">
        <v>7723</v>
      </c>
      <c r="E2277" s="3" t="s">
        <v>7728</v>
      </c>
      <c r="F2277" t="s">
        <v>7730</v>
      </c>
      <c r="G2277" t="s">
        <v>7737</v>
      </c>
      <c r="H2277" s="5">
        <v>41200</v>
      </c>
      <c r="I2277" t="s">
        <v>7741</v>
      </c>
      <c r="J2277" t="s">
        <v>9980</v>
      </c>
      <c r="K2277" t="s">
        <v>13521</v>
      </c>
      <c r="L2277" t="s">
        <v>14902</v>
      </c>
      <c r="M2277" t="s">
        <v>15368</v>
      </c>
      <c r="N2277" t="s">
        <v>15884</v>
      </c>
      <c r="O2277" t="s">
        <v>15889</v>
      </c>
      <c r="P2277" t="s">
        <v>7739</v>
      </c>
      <c r="Q2277" t="s">
        <v>15911</v>
      </c>
      <c r="R2277" s="3">
        <v>41892</v>
      </c>
      <c r="S2277" t="s">
        <v>15919</v>
      </c>
    </row>
    <row r="2278" spans="1:19" x14ac:dyDescent="0.25">
      <c r="A2278">
        <v>24996</v>
      </c>
      <c r="B2278" t="s">
        <v>4570</v>
      </c>
      <c r="C2278" t="s">
        <v>4571</v>
      </c>
      <c r="D2278" s="3" t="s">
        <v>7723</v>
      </c>
      <c r="E2278" s="3" t="s">
        <v>7728</v>
      </c>
      <c r="F2278" t="s">
        <v>7730</v>
      </c>
      <c r="G2278" t="s">
        <v>7735</v>
      </c>
      <c r="H2278" s="5">
        <v>43286</v>
      </c>
      <c r="I2278" t="s">
        <v>7741</v>
      </c>
      <c r="J2278" t="s">
        <v>9981</v>
      </c>
      <c r="K2278" t="s">
        <v>13522</v>
      </c>
      <c r="L2278" t="s">
        <v>14902</v>
      </c>
      <c r="M2278" t="s">
        <v>15244</v>
      </c>
      <c r="N2278" t="s">
        <v>15884</v>
      </c>
      <c r="O2278" t="s">
        <v>15889</v>
      </c>
      <c r="P2278" t="s">
        <v>15908</v>
      </c>
      <c r="Q2278" t="s">
        <v>15911</v>
      </c>
      <c r="R2278" s="3">
        <v>44266</v>
      </c>
      <c r="S2278" t="s">
        <v>15919</v>
      </c>
    </row>
    <row r="2279" spans="1:19" x14ac:dyDescent="0.25">
      <c r="A2279">
        <v>24997</v>
      </c>
      <c r="B2279" t="s">
        <v>4572</v>
      </c>
      <c r="C2279" t="s">
        <v>4573</v>
      </c>
      <c r="D2279" s="3" t="s">
        <v>7723</v>
      </c>
      <c r="E2279" s="3" t="s">
        <v>7728</v>
      </c>
      <c r="F2279" t="s">
        <v>7730</v>
      </c>
      <c r="G2279" t="s">
        <v>7735</v>
      </c>
      <c r="H2279" s="5">
        <v>42149</v>
      </c>
      <c r="I2279" t="s">
        <v>7741</v>
      </c>
      <c r="J2279" t="s">
        <v>9982</v>
      </c>
      <c r="K2279" t="s">
        <v>11891</v>
      </c>
      <c r="L2279" t="s">
        <v>14902</v>
      </c>
      <c r="M2279" t="s">
        <v>15244</v>
      </c>
      <c r="N2279" t="s">
        <v>15884</v>
      </c>
      <c r="O2279" t="s">
        <v>15889</v>
      </c>
      <c r="P2279" t="s">
        <v>15908</v>
      </c>
      <c r="Q2279" t="s">
        <v>15911</v>
      </c>
      <c r="R2279" s="3">
        <v>44248</v>
      </c>
      <c r="S2279" t="s">
        <v>15919</v>
      </c>
    </row>
    <row r="2280" spans="1:19" x14ac:dyDescent="0.25">
      <c r="A2280">
        <v>25013</v>
      </c>
      <c r="B2280" t="s">
        <v>4574</v>
      </c>
      <c r="C2280" t="s">
        <v>4575</v>
      </c>
      <c r="D2280" s="3" t="s">
        <v>7723</v>
      </c>
      <c r="E2280" s="3" t="s">
        <v>7728</v>
      </c>
      <c r="F2280" t="s">
        <v>7730</v>
      </c>
      <c r="G2280" t="s">
        <v>7735</v>
      </c>
      <c r="H2280" s="5">
        <v>42199</v>
      </c>
      <c r="I2280" t="s">
        <v>7741</v>
      </c>
      <c r="J2280" t="s">
        <v>9983</v>
      </c>
      <c r="K2280" t="s">
        <v>13523</v>
      </c>
      <c r="L2280" t="s">
        <v>14902</v>
      </c>
      <c r="M2280" t="s">
        <v>15185</v>
      </c>
      <c r="N2280" t="s">
        <v>15884</v>
      </c>
      <c r="O2280" t="s">
        <v>15893</v>
      </c>
      <c r="P2280" t="s">
        <v>15908</v>
      </c>
      <c r="Q2280" t="s">
        <v>15911</v>
      </c>
      <c r="R2280" s="3">
        <v>43181</v>
      </c>
      <c r="S2280" t="s">
        <v>15919</v>
      </c>
    </row>
    <row r="2281" spans="1:19" x14ac:dyDescent="0.25">
      <c r="A2281">
        <v>25015</v>
      </c>
      <c r="B2281" t="s">
        <v>4576</v>
      </c>
      <c r="C2281" t="s">
        <v>4577</v>
      </c>
      <c r="D2281" s="3" t="s">
        <v>7723</v>
      </c>
      <c r="E2281" s="3" t="s">
        <v>7728</v>
      </c>
      <c r="F2281" t="s">
        <v>7730</v>
      </c>
      <c r="G2281" t="s">
        <v>7737</v>
      </c>
      <c r="H2281" s="5">
        <v>42186</v>
      </c>
      <c r="I2281" t="s">
        <v>7741</v>
      </c>
      <c r="J2281" t="s">
        <v>9984</v>
      </c>
      <c r="K2281" t="s">
        <v>11531</v>
      </c>
      <c r="L2281" t="s">
        <v>14902</v>
      </c>
      <c r="M2281" t="s">
        <v>15167</v>
      </c>
      <c r="N2281" t="s">
        <v>15884</v>
      </c>
      <c r="O2281" t="s">
        <v>15889</v>
      </c>
      <c r="P2281" t="s">
        <v>7739</v>
      </c>
      <c r="Q2281" t="s">
        <v>15911</v>
      </c>
      <c r="R2281" s="3">
        <v>42271</v>
      </c>
      <c r="S2281" t="s">
        <v>15919</v>
      </c>
    </row>
    <row r="2282" spans="1:19" x14ac:dyDescent="0.25">
      <c r="A2282">
        <v>25016</v>
      </c>
      <c r="B2282" t="s">
        <v>4578</v>
      </c>
      <c r="C2282" t="s">
        <v>4579</v>
      </c>
      <c r="D2282" s="3" t="s">
        <v>7723</v>
      </c>
      <c r="E2282" s="3" t="s">
        <v>7728</v>
      </c>
      <c r="F2282" t="s">
        <v>7730</v>
      </c>
      <c r="G2282" t="s">
        <v>7737</v>
      </c>
      <c r="H2282" s="5">
        <v>40781</v>
      </c>
      <c r="I2282" t="s">
        <v>7741</v>
      </c>
      <c r="J2282" t="s">
        <v>9985</v>
      </c>
      <c r="K2282" t="s">
        <v>13524</v>
      </c>
      <c r="L2282" t="s">
        <v>14902</v>
      </c>
      <c r="M2282" t="s">
        <v>15244</v>
      </c>
      <c r="N2282" t="s">
        <v>15884</v>
      </c>
      <c r="O2282" t="s">
        <v>15889</v>
      </c>
      <c r="P2282" t="s">
        <v>7739</v>
      </c>
      <c r="Q2282" t="s">
        <v>15911</v>
      </c>
      <c r="R2282" s="3">
        <v>40955</v>
      </c>
      <c r="S2282" t="s">
        <v>15920</v>
      </c>
    </row>
    <row r="2283" spans="1:19" x14ac:dyDescent="0.25">
      <c r="A2283">
        <v>25022</v>
      </c>
      <c r="B2283" t="s">
        <v>4580</v>
      </c>
      <c r="C2283" t="s">
        <v>4581</v>
      </c>
      <c r="D2283" s="3" t="s">
        <v>7723</v>
      </c>
      <c r="E2283" s="3" t="s">
        <v>7728</v>
      </c>
      <c r="F2283" t="s">
        <v>7730</v>
      </c>
      <c r="G2283" t="s">
        <v>7737</v>
      </c>
      <c r="H2283" s="5">
        <v>41202</v>
      </c>
      <c r="I2283" t="s">
        <v>7741</v>
      </c>
      <c r="J2283" t="s">
        <v>9986</v>
      </c>
      <c r="K2283" t="s">
        <v>13525</v>
      </c>
      <c r="L2283" t="s">
        <v>14902</v>
      </c>
      <c r="M2283" t="s">
        <v>15559</v>
      </c>
      <c r="N2283" t="s">
        <v>15884</v>
      </c>
      <c r="O2283" t="s">
        <v>15889</v>
      </c>
      <c r="P2283" t="s">
        <v>7739</v>
      </c>
      <c r="Q2283" t="s">
        <v>15911</v>
      </c>
      <c r="R2283" s="3">
        <v>41323</v>
      </c>
      <c r="S2283" t="s">
        <v>15920</v>
      </c>
    </row>
    <row r="2284" spans="1:19" x14ac:dyDescent="0.25">
      <c r="A2284">
        <v>25026</v>
      </c>
      <c r="B2284" t="s">
        <v>4582</v>
      </c>
      <c r="C2284" t="s">
        <v>4583</v>
      </c>
      <c r="D2284" s="3" t="s">
        <v>7723</v>
      </c>
      <c r="E2284" s="3" t="s">
        <v>7728</v>
      </c>
      <c r="F2284" t="s">
        <v>7730</v>
      </c>
      <c r="G2284" t="s">
        <v>7735</v>
      </c>
      <c r="H2284" s="5">
        <v>40743</v>
      </c>
      <c r="I2284" t="s">
        <v>7741</v>
      </c>
      <c r="J2284" t="s">
        <v>9987</v>
      </c>
      <c r="K2284" t="s">
        <v>13526</v>
      </c>
      <c r="L2284" t="s">
        <v>14902</v>
      </c>
      <c r="M2284" t="s">
        <v>14902</v>
      </c>
      <c r="N2284" t="s">
        <v>15884</v>
      </c>
      <c r="O2284" t="s">
        <v>15889</v>
      </c>
      <c r="P2284" t="s">
        <v>15907</v>
      </c>
      <c r="Q2284" t="s">
        <v>15911</v>
      </c>
      <c r="R2284" s="3">
        <v>44088</v>
      </c>
      <c r="S2284" t="s">
        <v>15919</v>
      </c>
    </row>
    <row r="2285" spans="1:19" x14ac:dyDescent="0.25">
      <c r="A2285">
        <v>25031</v>
      </c>
      <c r="B2285" t="s">
        <v>4584</v>
      </c>
      <c r="C2285" t="s">
        <v>4585</v>
      </c>
      <c r="D2285" s="3" t="s">
        <v>7723</v>
      </c>
      <c r="E2285" s="3" t="s">
        <v>7728</v>
      </c>
      <c r="F2285" t="s">
        <v>7730</v>
      </c>
      <c r="G2285" t="s">
        <v>7735</v>
      </c>
      <c r="H2285" s="5">
        <v>40920</v>
      </c>
      <c r="I2285" t="s">
        <v>7741</v>
      </c>
      <c r="J2285" t="s">
        <v>9988</v>
      </c>
      <c r="K2285" t="s">
        <v>13527</v>
      </c>
      <c r="L2285" t="s">
        <v>14902</v>
      </c>
      <c r="M2285" t="s">
        <v>14901</v>
      </c>
      <c r="N2285" t="s">
        <v>15884</v>
      </c>
      <c r="O2285" t="s">
        <v>15893</v>
      </c>
      <c r="P2285" t="s">
        <v>15908</v>
      </c>
      <c r="Q2285" t="s">
        <v>15911</v>
      </c>
      <c r="R2285" s="3">
        <v>44368</v>
      </c>
      <c r="S2285" t="s">
        <v>15919</v>
      </c>
    </row>
    <row r="2286" spans="1:19" x14ac:dyDescent="0.25">
      <c r="A2286">
        <v>25032</v>
      </c>
      <c r="B2286" t="s">
        <v>4586</v>
      </c>
      <c r="C2286" t="s">
        <v>4587</v>
      </c>
      <c r="D2286" s="3" t="s">
        <v>7723</v>
      </c>
      <c r="E2286" s="3" t="s">
        <v>7728</v>
      </c>
      <c r="F2286" t="s">
        <v>7730</v>
      </c>
      <c r="G2286" t="s">
        <v>7737</v>
      </c>
      <c r="H2286" s="5">
        <v>40702</v>
      </c>
      <c r="I2286" t="s">
        <v>7741</v>
      </c>
      <c r="J2286" t="s">
        <v>9989</v>
      </c>
      <c r="K2286" t="s">
        <v>13528</v>
      </c>
      <c r="L2286" t="s">
        <v>14918</v>
      </c>
      <c r="M2286" t="s">
        <v>15380</v>
      </c>
      <c r="N2286" t="s">
        <v>15884</v>
      </c>
      <c r="O2286" t="s">
        <v>15889</v>
      </c>
      <c r="P2286" t="s">
        <v>7739</v>
      </c>
      <c r="Q2286" t="s">
        <v>15911</v>
      </c>
      <c r="R2286" s="3">
        <v>40791</v>
      </c>
      <c r="S2286" t="s">
        <v>15920</v>
      </c>
    </row>
    <row r="2287" spans="1:19" x14ac:dyDescent="0.25">
      <c r="A2287">
        <v>25040</v>
      </c>
      <c r="B2287" t="s">
        <v>4588</v>
      </c>
      <c r="C2287" t="s">
        <v>4589</v>
      </c>
      <c r="D2287" s="3" t="s">
        <v>7723</v>
      </c>
      <c r="E2287" s="3" t="s">
        <v>7728</v>
      </c>
      <c r="F2287" t="s">
        <v>7730</v>
      </c>
      <c r="G2287" t="s">
        <v>7737</v>
      </c>
      <c r="H2287" s="5">
        <v>40763</v>
      </c>
      <c r="I2287" t="s">
        <v>7741</v>
      </c>
      <c r="J2287" t="s">
        <v>9990</v>
      </c>
      <c r="K2287" t="s">
        <v>13529</v>
      </c>
      <c r="L2287" t="s">
        <v>14902</v>
      </c>
      <c r="M2287" t="s">
        <v>15244</v>
      </c>
      <c r="N2287" t="s">
        <v>15884</v>
      </c>
      <c r="O2287" t="s">
        <v>15889</v>
      </c>
      <c r="P2287" t="s">
        <v>7739</v>
      </c>
      <c r="Q2287" t="s">
        <v>15911</v>
      </c>
      <c r="R2287" s="3">
        <v>41023</v>
      </c>
      <c r="S2287" t="s">
        <v>15919</v>
      </c>
    </row>
    <row r="2288" spans="1:19" x14ac:dyDescent="0.25">
      <c r="A2288">
        <v>25047</v>
      </c>
      <c r="B2288" t="s">
        <v>4590</v>
      </c>
      <c r="C2288" t="s">
        <v>4591</v>
      </c>
      <c r="D2288" s="3" t="s">
        <v>7723</v>
      </c>
      <c r="E2288" s="3" t="s">
        <v>7728</v>
      </c>
      <c r="F2288" t="s">
        <v>7730</v>
      </c>
      <c r="G2288" t="s">
        <v>7737</v>
      </c>
      <c r="H2288" s="5">
        <v>40781</v>
      </c>
      <c r="I2288" t="s">
        <v>7741</v>
      </c>
      <c r="J2288" t="s">
        <v>9991</v>
      </c>
      <c r="K2288" t="s">
        <v>12133</v>
      </c>
      <c r="L2288" t="s">
        <v>14907</v>
      </c>
      <c r="M2288" t="s">
        <v>15338</v>
      </c>
      <c r="N2288" t="s">
        <v>15884</v>
      </c>
      <c r="O2288" t="s">
        <v>15894</v>
      </c>
      <c r="P2288" t="s">
        <v>7739</v>
      </c>
      <c r="Q2288" t="s">
        <v>15911</v>
      </c>
      <c r="R2288" s="3">
        <v>40882</v>
      </c>
      <c r="S2288" t="s">
        <v>15919</v>
      </c>
    </row>
    <row r="2289" spans="1:19" x14ac:dyDescent="0.25">
      <c r="A2289">
        <v>25051</v>
      </c>
      <c r="B2289" t="s">
        <v>4592</v>
      </c>
      <c r="C2289" t="s">
        <v>4593</v>
      </c>
      <c r="D2289" s="3" t="s">
        <v>7723</v>
      </c>
      <c r="E2289" s="3" t="s">
        <v>7728</v>
      </c>
      <c r="F2289" t="s">
        <v>7730</v>
      </c>
      <c r="G2289" t="s">
        <v>7735</v>
      </c>
      <c r="H2289" s="5">
        <v>44386</v>
      </c>
      <c r="I2289" t="s">
        <v>7741</v>
      </c>
      <c r="J2289" t="s">
        <v>9992</v>
      </c>
      <c r="K2289" t="s">
        <v>13530</v>
      </c>
      <c r="L2289" t="s">
        <v>14915</v>
      </c>
      <c r="M2289" t="s">
        <v>15103</v>
      </c>
      <c r="N2289" t="s">
        <v>15884</v>
      </c>
      <c r="O2289" t="s">
        <v>15889</v>
      </c>
      <c r="P2289" t="s">
        <v>15908</v>
      </c>
      <c r="Q2289" t="s">
        <v>15911</v>
      </c>
      <c r="R2289" s="3">
        <v>44398</v>
      </c>
      <c r="S2289" t="s">
        <v>15920</v>
      </c>
    </row>
    <row r="2290" spans="1:19" x14ac:dyDescent="0.25">
      <c r="A2290">
        <v>25054</v>
      </c>
      <c r="B2290" t="s">
        <v>4594</v>
      </c>
      <c r="C2290" t="s">
        <v>4595</v>
      </c>
      <c r="D2290" s="3" t="s">
        <v>7723</v>
      </c>
      <c r="E2290" s="3" t="s">
        <v>7728</v>
      </c>
      <c r="F2290" t="s">
        <v>7730</v>
      </c>
      <c r="G2290" t="s">
        <v>7737</v>
      </c>
      <c r="H2290" s="5">
        <v>41145</v>
      </c>
      <c r="I2290" t="s">
        <v>7741</v>
      </c>
      <c r="J2290" t="s">
        <v>9993</v>
      </c>
      <c r="K2290" t="s">
        <v>13531</v>
      </c>
      <c r="L2290" t="s">
        <v>14915</v>
      </c>
      <c r="M2290" t="s">
        <v>15103</v>
      </c>
      <c r="N2290" t="s">
        <v>15884</v>
      </c>
      <c r="O2290" t="s">
        <v>15889</v>
      </c>
      <c r="P2290" t="s">
        <v>7739</v>
      </c>
      <c r="Q2290" t="s">
        <v>15911</v>
      </c>
      <c r="R2290" s="3">
        <v>41380</v>
      </c>
      <c r="S2290" t="s">
        <v>15919</v>
      </c>
    </row>
    <row r="2291" spans="1:19" x14ac:dyDescent="0.25">
      <c r="A2291">
        <v>25059</v>
      </c>
      <c r="B2291" t="s">
        <v>4596</v>
      </c>
      <c r="C2291" t="s">
        <v>4597</v>
      </c>
      <c r="D2291" s="3" t="s">
        <v>7723</v>
      </c>
      <c r="E2291" s="3" t="s">
        <v>7728</v>
      </c>
      <c r="F2291" t="s">
        <v>7730</v>
      </c>
      <c r="G2291" t="s">
        <v>7737</v>
      </c>
      <c r="H2291" s="5">
        <v>41148</v>
      </c>
      <c r="I2291" t="s">
        <v>7741</v>
      </c>
      <c r="J2291" t="s">
        <v>9994</v>
      </c>
      <c r="K2291" t="s">
        <v>13532</v>
      </c>
      <c r="L2291" t="s">
        <v>14902</v>
      </c>
      <c r="M2291" t="s">
        <v>15200</v>
      </c>
      <c r="N2291" t="s">
        <v>15884</v>
      </c>
      <c r="O2291" t="s">
        <v>15889</v>
      </c>
      <c r="P2291" t="s">
        <v>7739</v>
      </c>
      <c r="Q2291" t="s">
        <v>15911</v>
      </c>
      <c r="R2291" s="3">
        <v>41296</v>
      </c>
      <c r="S2291" t="s">
        <v>15920</v>
      </c>
    </row>
    <row r="2292" spans="1:19" x14ac:dyDescent="0.25">
      <c r="A2292">
        <v>25066</v>
      </c>
      <c r="B2292" t="s">
        <v>4598</v>
      </c>
      <c r="C2292" t="s">
        <v>4599</v>
      </c>
      <c r="D2292" s="3" t="s">
        <v>7723</v>
      </c>
      <c r="E2292" s="3" t="s">
        <v>7728</v>
      </c>
      <c r="F2292" t="s">
        <v>7730</v>
      </c>
      <c r="G2292" t="s">
        <v>7737</v>
      </c>
      <c r="H2292" s="5">
        <v>41212</v>
      </c>
      <c r="I2292" t="s">
        <v>7741</v>
      </c>
      <c r="J2292" t="s">
        <v>9995</v>
      </c>
      <c r="K2292" t="s">
        <v>13395</v>
      </c>
      <c r="L2292" t="s">
        <v>14902</v>
      </c>
      <c r="M2292" t="s">
        <v>15677</v>
      </c>
      <c r="N2292" t="s">
        <v>15884</v>
      </c>
      <c r="O2292" t="s">
        <v>15889</v>
      </c>
      <c r="P2292" t="s">
        <v>7739</v>
      </c>
      <c r="Q2292" t="s">
        <v>15911</v>
      </c>
      <c r="R2292" s="3">
        <v>41269</v>
      </c>
      <c r="S2292" t="s">
        <v>15920</v>
      </c>
    </row>
    <row r="2293" spans="1:19" x14ac:dyDescent="0.25">
      <c r="A2293">
        <v>25067</v>
      </c>
      <c r="B2293" t="s">
        <v>4600</v>
      </c>
      <c r="C2293" t="s">
        <v>4601</v>
      </c>
      <c r="D2293" s="3" t="s">
        <v>7723</v>
      </c>
      <c r="E2293" s="3" t="s">
        <v>7728</v>
      </c>
      <c r="F2293" t="s">
        <v>7730</v>
      </c>
      <c r="G2293" t="s">
        <v>7737</v>
      </c>
      <c r="H2293" s="5">
        <v>41212</v>
      </c>
      <c r="I2293" t="s">
        <v>7741</v>
      </c>
      <c r="J2293" t="s">
        <v>9996</v>
      </c>
      <c r="K2293" t="s">
        <v>13395</v>
      </c>
      <c r="L2293" t="s">
        <v>14902</v>
      </c>
      <c r="M2293" t="s">
        <v>15677</v>
      </c>
      <c r="N2293" t="s">
        <v>15884</v>
      </c>
      <c r="O2293" t="s">
        <v>15889</v>
      </c>
      <c r="P2293" t="s">
        <v>7739</v>
      </c>
      <c r="Q2293" t="s">
        <v>15911</v>
      </c>
      <c r="R2293" s="3">
        <v>41323</v>
      </c>
      <c r="S2293" t="s">
        <v>15920</v>
      </c>
    </row>
    <row r="2294" spans="1:19" x14ac:dyDescent="0.25">
      <c r="A2294">
        <v>25071</v>
      </c>
      <c r="B2294" t="s">
        <v>4602</v>
      </c>
      <c r="C2294" t="s">
        <v>4603</v>
      </c>
      <c r="D2294" s="3" t="s">
        <v>7723</v>
      </c>
      <c r="E2294" s="3" t="s">
        <v>7728</v>
      </c>
      <c r="F2294" t="s">
        <v>7730</v>
      </c>
      <c r="G2294" t="s">
        <v>7737</v>
      </c>
      <c r="H2294" s="5">
        <v>41212</v>
      </c>
      <c r="I2294" t="s">
        <v>7741</v>
      </c>
      <c r="J2294" t="s">
        <v>9997</v>
      </c>
      <c r="K2294" t="s">
        <v>13395</v>
      </c>
      <c r="L2294" t="s">
        <v>14902</v>
      </c>
      <c r="M2294" t="s">
        <v>15677</v>
      </c>
      <c r="N2294" t="s">
        <v>15884</v>
      </c>
      <c r="O2294" t="s">
        <v>15889</v>
      </c>
      <c r="P2294" t="s">
        <v>7739</v>
      </c>
      <c r="Q2294" t="s">
        <v>15911</v>
      </c>
      <c r="R2294" s="3">
        <v>41269</v>
      </c>
      <c r="S2294" t="s">
        <v>15920</v>
      </c>
    </row>
    <row r="2295" spans="1:19" x14ac:dyDescent="0.25">
      <c r="A2295">
        <v>25073</v>
      </c>
      <c r="B2295" t="s">
        <v>4604</v>
      </c>
      <c r="C2295" t="s">
        <v>4605</v>
      </c>
      <c r="D2295" s="3" t="s">
        <v>7723</v>
      </c>
      <c r="E2295" s="3" t="s">
        <v>7728</v>
      </c>
      <c r="F2295" t="s">
        <v>7730</v>
      </c>
      <c r="G2295" t="s">
        <v>7737</v>
      </c>
      <c r="H2295" s="5">
        <v>41186</v>
      </c>
      <c r="I2295" t="s">
        <v>7741</v>
      </c>
      <c r="J2295" t="s">
        <v>9998</v>
      </c>
      <c r="K2295" t="s">
        <v>13533</v>
      </c>
      <c r="L2295" t="s">
        <v>14914</v>
      </c>
      <c r="M2295" t="s">
        <v>15713</v>
      </c>
      <c r="N2295" t="s">
        <v>15884</v>
      </c>
      <c r="O2295" t="s">
        <v>15889</v>
      </c>
      <c r="P2295" t="s">
        <v>7739</v>
      </c>
      <c r="Q2295" t="s">
        <v>15911</v>
      </c>
      <c r="R2295" s="3">
        <v>41323</v>
      </c>
      <c r="S2295" t="s">
        <v>15920</v>
      </c>
    </row>
    <row r="2296" spans="1:19" x14ac:dyDescent="0.25">
      <c r="A2296">
        <v>25075</v>
      </c>
      <c r="B2296" t="s">
        <v>4606</v>
      </c>
      <c r="C2296" t="s">
        <v>4607</v>
      </c>
      <c r="D2296" s="3" t="s">
        <v>7721</v>
      </c>
      <c r="E2296" s="3" t="s">
        <v>7728</v>
      </c>
      <c r="F2296" t="s">
        <v>7730</v>
      </c>
      <c r="G2296" t="s">
        <v>7737</v>
      </c>
      <c r="H2296" s="5">
        <v>41185</v>
      </c>
      <c r="I2296" t="s">
        <v>7741</v>
      </c>
      <c r="J2296" t="s">
        <v>9999</v>
      </c>
      <c r="K2296" t="s">
        <v>13534</v>
      </c>
      <c r="L2296" t="s">
        <v>14914</v>
      </c>
      <c r="M2296" t="s">
        <v>15713</v>
      </c>
      <c r="N2296" t="s">
        <v>15884</v>
      </c>
      <c r="O2296" t="s">
        <v>15889</v>
      </c>
      <c r="P2296" t="s">
        <v>7739</v>
      </c>
      <c r="Q2296" t="s">
        <v>15911</v>
      </c>
      <c r="R2296" s="3">
        <v>41323</v>
      </c>
      <c r="S2296" t="s">
        <v>15920</v>
      </c>
    </row>
    <row r="2297" spans="1:19" x14ac:dyDescent="0.25">
      <c r="A2297">
        <v>25077</v>
      </c>
      <c r="B2297" t="s">
        <v>4608</v>
      </c>
      <c r="C2297" t="s">
        <v>4609</v>
      </c>
      <c r="D2297" s="3" t="s">
        <v>7721</v>
      </c>
      <c r="E2297" s="3" t="s">
        <v>7728</v>
      </c>
      <c r="F2297" t="s">
        <v>7730</v>
      </c>
      <c r="G2297" t="s">
        <v>7737</v>
      </c>
      <c r="H2297" s="5">
        <v>41186</v>
      </c>
      <c r="I2297" t="s">
        <v>7741</v>
      </c>
      <c r="J2297" t="s">
        <v>10000</v>
      </c>
      <c r="K2297" t="s">
        <v>13535</v>
      </c>
      <c r="L2297" t="s">
        <v>14914</v>
      </c>
      <c r="M2297" t="s">
        <v>15713</v>
      </c>
      <c r="N2297" t="s">
        <v>15884</v>
      </c>
      <c r="O2297" t="s">
        <v>15889</v>
      </c>
      <c r="P2297" t="s">
        <v>7739</v>
      </c>
      <c r="Q2297" t="s">
        <v>15911</v>
      </c>
      <c r="R2297" s="3">
        <v>41269</v>
      </c>
      <c r="S2297" t="s">
        <v>15920</v>
      </c>
    </row>
    <row r="2298" spans="1:19" x14ac:dyDescent="0.25">
      <c r="A2298">
        <v>25083</v>
      </c>
      <c r="B2298" t="s">
        <v>4610</v>
      </c>
      <c r="C2298" t="s">
        <v>4611</v>
      </c>
      <c r="D2298" s="3" t="s">
        <v>7723</v>
      </c>
      <c r="E2298" s="3" t="s">
        <v>7728</v>
      </c>
      <c r="F2298" t="s">
        <v>7730</v>
      </c>
      <c r="G2298" t="s">
        <v>7737</v>
      </c>
      <c r="H2298" s="5">
        <v>41188</v>
      </c>
      <c r="I2298" t="s">
        <v>7741</v>
      </c>
      <c r="J2298" t="s">
        <v>10001</v>
      </c>
      <c r="K2298" t="s">
        <v>13337</v>
      </c>
      <c r="L2298" t="s">
        <v>14914</v>
      </c>
      <c r="M2298" t="s">
        <v>15691</v>
      </c>
      <c r="N2298" t="s">
        <v>15884</v>
      </c>
      <c r="O2298" t="s">
        <v>15889</v>
      </c>
      <c r="P2298" t="s">
        <v>7739</v>
      </c>
      <c r="Q2298" t="s">
        <v>15911</v>
      </c>
      <c r="R2298" s="3">
        <v>41269</v>
      </c>
      <c r="S2298" t="s">
        <v>15920</v>
      </c>
    </row>
    <row r="2299" spans="1:19" x14ac:dyDescent="0.25">
      <c r="A2299">
        <v>25084</v>
      </c>
      <c r="B2299" t="s">
        <v>4612</v>
      </c>
      <c r="C2299" t="s">
        <v>4613</v>
      </c>
      <c r="D2299" s="3" t="s">
        <v>7723</v>
      </c>
      <c r="E2299" s="3" t="s">
        <v>7728</v>
      </c>
      <c r="F2299" t="s">
        <v>7730</v>
      </c>
      <c r="G2299" t="s">
        <v>7737</v>
      </c>
      <c r="H2299" s="5">
        <v>41188</v>
      </c>
      <c r="I2299" t="s">
        <v>7741</v>
      </c>
      <c r="J2299" t="s">
        <v>10002</v>
      </c>
      <c r="K2299" t="s">
        <v>13338</v>
      </c>
      <c r="L2299" t="s">
        <v>14914</v>
      </c>
      <c r="M2299" t="s">
        <v>15691</v>
      </c>
      <c r="N2299" t="s">
        <v>15884</v>
      </c>
      <c r="O2299" t="s">
        <v>15889</v>
      </c>
      <c r="P2299" t="s">
        <v>7739</v>
      </c>
      <c r="Q2299" t="s">
        <v>15911</v>
      </c>
      <c r="R2299" s="3">
        <v>41323</v>
      </c>
      <c r="S2299" t="s">
        <v>15920</v>
      </c>
    </row>
    <row r="2300" spans="1:19" x14ac:dyDescent="0.25">
      <c r="A2300">
        <v>25086</v>
      </c>
      <c r="B2300" t="s">
        <v>4614</v>
      </c>
      <c r="C2300" t="s">
        <v>4615</v>
      </c>
      <c r="D2300" s="3" t="s">
        <v>7723</v>
      </c>
      <c r="E2300" s="3" t="s">
        <v>7728</v>
      </c>
      <c r="F2300" t="s">
        <v>7730</v>
      </c>
      <c r="G2300" t="s">
        <v>7737</v>
      </c>
      <c r="H2300" s="5">
        <v>40718</v>
      </c>
      <c r="I2300" t="s">
        <v>7741</v>
      </c>
      <c r="J2300" t="s">
        <v>10003</v>
      </c>
      <c r="K2300" t="s">
        <v>13536</v>
      </c>
      <c r="L2300" t="s">
        <v>14914</v>
      </c>
      <c r="M2300" t="s">
        <v>15771</v>
      </c>
      <c r="N2300" t="s">
        <v>15884</v>
      </c>
      <c r="O2300" t="s">
        <v>15889</v>
      </c>
      <c r="P2300" t="s">
        <v>7739</v>
      </c>
      <c r="Q2300" t="s">
        <v>15911</v>
      </c>
      <c r="R2300" s="3">
        <v>40812</v>
      </c>
      <c r="S2300" t="s">
        <v>15920</v>
      </c>
    </row>
    <row r="2301" spans="1:19" x14ac:dyDescent="0.25">
      <c r="A2301">
        <v>25093</v>
      </c>
      <c r="B2301" t="s">
        <v>4616</v>
      </c>
      <c r="C2301" t="s">
        <v>4617</v>
      </c>
      <c r="D2301" s="3" t="s">
        <v>7723</v>
      </c>
      <c r="E2301" s="3" t="s">
        <v>7728</v>
      </c>
      <c r="F2301" t="s">
        <v>7730</v>
      </c>
      <c r="G2301" t="s">
        <v>7737</v>
      </c>
      <c r="H2301" s="5">
        <v>41186</v>
      </c>
      <c r="I2301" t="s">
        <v>7741</v>
      </c>
      <c r="J2301" t="s">
        <v>10004</v>
      </c>
      <c r="K2301" t="s">
        <v>13537</v>
      </c>
      <c r="L2301" t="s">
        <v>14914</v>
      </c>
      <c r="M2301" t="s">
        <v>15437</v>
      </c>
      <c r="N2301" t="s">
        <v>15884</v>
      </c>
      <c r="O2301" t="s">
        <v>15893</v>
      </c>
      <c r="P2301" t="s">
        <v>7739</v>
      </c>
      <c r="Q2301" t="s">
        <v>15911</v>
      </c>
      <c r="R2301" s="3">
        <v>41396</v>
      </c>
      <c r="S2301" t="s">
        <v>15920</v>
      </c>
    </row>
    <row r="2302" spans="1:19" x14ac:dyDescent="0.25">
      <c r="A2302">
        <v>25102</v>
      </c>
      <c r="B2302" t="s">
        <v>4618</v>
      </c>
      <c r="C2302" t="s">
        <v>4619</v>
      </c>
      <c r="D2302" s="3" t="s">
        <v>7723</v>
      </c>
      <c r="E2302" s="3" t="s">
        <v>7728</v>
      </c>
      <c r="F2302" t="s">
        <v>7730</v>
      </c>
      <c r="G2302" t="s">
        <v>7737</v>
      </c>
      <c r="H2302" s="5">
        <v>41270</v>
      </c>
      <c r="I2302" t="s">
        <v>7741</v>
      </c>
      <c r="J2302" t="s">
        <v>10005</v>
      </c>
      <c r="K2302" t="s">
        <v>13538</v>
      </c>
      <c r="L2302" t="s">
        <v>14911</v>
      </c>
      <c r="M2302" t="s">
        <v>15390</v>
      </c>
      <c r="N2302" t="s">
        <v>15884</v>
      </c>
      <c r="O2302" t="s">
        <v>15893</v>
      </c>
      <c r="P2302" t="s">
        <v>7739</v>
      </c>
      <c r="Q2302" t="s">
        <v>15911</v>
      </c>
      <c r="R2302" s="3">
        <v>41345</v>
      </c>
      <c r="S2302" t="s">
        <v>15919</v>
      </c>
    </row>
    <row r="2303" spans="1:19" x14ac:dyDescent="0.25">
      <c r="A2303">
        <v>25107</v>
      </c>
      <c r="B2303" t="s">
        <v>4620</v>
      </c>
      <c r="C2303" t="s">
        <v>4621</v>
      </c>
      <c r="D2303" s="3" t="s">
        <v>7723</v>
      </c>
      <c r="E2303" s="3" t="s">
        <v>7728</v>
      </c>
      <c r="F2303" t="s">
        <v>7730</v>
      </c>
      <c r="G2303" t="s">
        <v>7735</v>
      </c>
      <c r="H2303" s="5">
        <v>43748</v>
      </c>
      <c r="I2303" t="s">
        <v>7741</v>
      </c>
      <c r="J2303" t="s">
        <v>10006</v>
      </c>
      <c r="K2303" t="s">
        <v>13539</v>
      </c>
      <c r="L2303" t="s">
        <v>14911</v>
      </c>
      <c r="M2303" t="s">
        <v>15561</v>
      </c>
      <c r="N2303" t="s">
        <v>15884</v>
      </c>
      <c r="O2303" t="s">
        <v>15893</v>
      </c>
      <c r="P2303" t="s">
        <v>15908</v>
      </c>
      <c r="Q2303" t="s">
        <v>15911</v>
      </c>
      <c r="R2303" s="3">
        <v>43766</v>
      </c>
      <c r="S2303" t="s">
        <v>15920</v>
      </c>
    </row>
    <row r="2304" spans="1:19" x14ac:dyDescent="0.25">
      <c r="A2304">
        <v>25109</v>
      </c>
      <c r="B2304" t="s">
        <v>4622</v>
      </c>
      <c r="C2304" t="s">
        <v>4623</v>
      </c>
      <c r="D2304" s="3" t="s">
        <v>7723</v>
      </c>
      <c r="E2304" s="3" t="s">
        <v>7728</v>
      </c>
      <c r="F2304" t="s">
        <v>7730</v>
      </c>
      <c r="G2304" t="s">
        <v>7737</v>
      </c>
      <c r="H2304" s="5">
        <v>41195</v>
      </c>
      <c r="I2304" t="s">
        <v>7741</v>
      </c>
      <c r="J2304" t="s">
        <v>10007</v>
      </c>
      <c r="K2304" t="s">
        <v>13540</v>
      </c>
      <c r="L2304" t="s">
        <v>14911</v>
      </c>
      <c r="M2304" t="s">
        <v>15561</v>
      </c>
      <c r="N2304" t="s">
        <v>15884</v>
      </c>
      <c r="O2304" t="s">
        <v>15893</v>
      </c>
      <c r="P2304" t="s">
        <v>7739</v>
      </c>
      <c r="Q2304" t="s">
        <v>15911</v>
      </c>
      <c r="R2304" s="3">
        <v>41323</v>
      </c>
      <c r="S2304" t="s">
        <v>15920</v>
      </c>
    </row>
    <row r="2305" spans="1:19" x14ac:dyDescent="0.25">
      <c r="A2305">
        <v>25111</v>
      </c>
      <c r="B2305" t="s">
        <v>4624</v>
      </c>
      <c r="C2305" t="s">
        <v>4625</v>
      </c>
      <c r="D2305" s="3" t="s">
        <v>7723</v>
      </c>
      <c r="E2305" s="3" t="s">
        <v>7728</v>
      </c>
      <c r="F2305" t="s">
        <v>7730</v>
      </c>
      <c r="G2305" t="s">
        <v>7735</v>
      </c>
      <c r="H2305" s="5">
        <v>40742</v>
      </c>
      <c r="I2305" t="s">
        <v>7741</v>
      </c>
      <c r="J2305" t="s">
        <v>10008</v>
      </c>
      <c r="K2305" t="s">
        <v>13541</v>
      </c>
      <c r="L2305" t="s">
        <v>14911</v>
      </c>
      <c r="M2305" t="s">
        <v>15606</v>
      </c>
      <c r="N2305" t="s">
        <v>15884</v>
      </c>
      <c r="O2305" t="s">
        <v>15893</v>
      </c>
      <c r="P2305" t="s">
        <v>15908</v>
      </c>
      <c r="Q2305" t="s">
        <v>15911</v>
      </c>
      <c r="R2305" s="3">
        <v>44056</v>
      </c>
      <c r="S2305" t="s">
        <v>15919</v>
      </c>
    </row>
    <row r="2306" spans="1:19" x14ac:dyDescent="0.25">
      <c r="A2306">
        <v>25117</v>
      </c>
      <c r="B2306" t="s">
        <v>4626</v>
      </c>
      <c r="C2306" t="s">
        <v>4627</v>
      </c>
      <c r="D2306" s="3" t="s">
        <v>7723</v>
      </c>
      <c r="E2306" s="3" t="s">
        <v>7728</v>
      </c>
      <c r="F2306" t="s">
        <v>7730</v>
      </c>
      <c r="G2306" t="s">
        <v>7735</v>
      </c>
      <c r="H2306" s="5">
        <v>41200</v>
      </c>
      <c r="I2306" t="s">
        <v>7741</v>
      </c>
      <c r="J2306" t="s">
        <v>10009</v>
      </c>
      <c r="K2306" t="s">
        <v>13426</v>
      </c>
      <c r="L2306" t="s">
        <v>14902</v>
      </c>
      <c r="M2306" t="s">
        <v>15665</v>
      </c>
      <c r="N2306" t="s">
        <v>15884</v>
      </c>
      <c r="O2306" t="s">
        <v>15889</v>
      </c>
      <c r="P2306" t="s">
        <v>15908</v>
      </c>
      <c r="Q2306" t="s">
        <v>15911</v>
      </c>
      <c r="R2306" s="3">
        <v>44363</v>
      </c>
      <c r="S2306" t="s">
        <v>15919</v>
      </c>
    </row>
    <row r="2307" spans="1:19" x14ac:dyDescent="0.25">
      <c r="A2307">
        <v>25118</v>
      </c>
      <c r="B2307" t="s">
        <v>4628</v>
      </c>
      <c r="C2307" t="s">
        <v>4629</v>
      </c>
      <c r="D2307" s="3" t="s">
        <v>7723</v>
      </c>
      <c r="E2307" s="3" t="s">
        <v>7728</v>
      </c>
      <c r="F2307" t="s">
        <v>7730</v>
      </c>
      <c r="G2307" t="s">
        <v>7735</v>
      </c>
      <c r="H2307" s="5">
        <v>44063</v>
      </c>
      <c r="I2307" t="s">
        <v>7741</v>
      </c>
      <c r="J2307" t="s">
        <v>10010</v>
      </c>
      <c r="K2307" t="s">
        <v>13426</v>
      </c>
      <c r="L2307" t="s">
        <v>14902</v>
      </c>
      <c r="M2307" t="s">
        <v>15665</v>
      </c>
      <c r="N2307" t="s">
        <v>15884</v>
      </c>
      <c r="O2307" t="s">
        <v>15889</v>
      </c>
      <c r="P2307" t="s">
        <v>15908</v>
      </c>
      <c r="Q2307" t="s">
        <v>15911</v>
      </c>
      <c r="R2307" s="3">
        <v>44362</v>
      </c>
      <c r="S2307" t="s">
        <v>15919</v>
      </c>
    </row>
    <row r="2308" spans="1:19" x14ac:dyDescent="0.25">
      <c r="A2308">
        <v>25119</v>
      </c>
      <c r="B2308" t="s">
        <v>4630</v>
      </c>
      <c r="C2308" t="s">
        <v>4631</v>
      </c>
      <c r="D2308" s="3" t="s">
        <v>7723</v>
      </c>
      <c r="E2308" s="3" t="s">
        <v>7728</v>
      </c>
      <c r="F2308" t="s">
        <v>7730</v>
      </c>
      <c r="G2308" t="s">
        <v>7735</v>
      </c>
      <c r="H2308" s="5">
        <v>41201</v>
      </c>
      <c r="I2308" t="s">
        <v>7741</v>
      </c>
      <c r="J2308" t="s">
        <v>10011</v>
      </c>
      <c r="K2308" t="s">
        <v>13426</v>
      </c>
      <c r="L2308" t="s">
        <v>14902</v>
      </c>
      <c r="M2308" t="s">
        <v>15665</v>
      </c>
      <c r="N2308" t="s">
        <v>15884</v>
      </c>
      <c r="O2308" t="s">
        <v>15889</v>
      </c>
      <c r="P2308" t="s">
        <v>15908</v>
      </c>
      <c r="Q2308" t="s">
        <v>15911</v>
      </c>
      <c r="R2308" s="3">
        <v>44362</v>
      </c>
      <c r="S2308" t="s">
        <v>15919</v>
      </c>
    </row>
    <row r="2309" spans="1:19" x14ac:dyDescent="0.25">
      <c r="A2309">
        <v>25120</v>
      </c>
      <c r="B2309" t="s">
        <v>4632</v>
      </c>
      <c r="C2309" t="s">
        <v>4633</v>
      </c>
      <c r="D2309" s="3" t="s">
        <v>7723</v>
      </c>
      <c r="E2309" s="3" t="s">
        <v>7728</v>
      </c>
      <c r="F2309" t="s">
        <v>7730</v>
      </c>
      <c r="G2309" t="s">
        <v>7735</v>
      </c>
      <c r="H2309" s="5">
        <v>40968</v>
      </c>
      <c r="I2309" t="s">
        <v>7741</v>
      </c>
      <c r="J2309" t="s">
        <v>10012</v>
      </c>
      <c r="K2309" t="s">
        <v>13426</v>
      </c>
      <c r="L2309" t="s">
        <v>14902</v>
      </c>
      <c r="M2309" t="s">
        <v>15665</v>
      </c>
      <c r="N2309" t="s">
        <v>15884</v>
      </c>
      <c r="O2309" t="s">
        <v>15889</v>
      </c>
      <c r="P2309" t="s">
        <v>15908</v>
      </c>
      <c r="Q2309" t="s">
        <v>15911</v>
      </c>
      <c r="R2309" s="3">
        <v>44342</v>
      </c>
      <c r="S2309" t="s">
        <v>15919</v>
      </c>
    </row>
    <row r="2310" spans="1:19" x14ac:dyDescent="0.25">
      <c r="A2310">
        <v>25122</v>
      </c>
      <c r="B2310" t="s">
        <v>4634</v>
      </c>
      <c r="C2310" t="s">
        <v>4635</v>
      </c>
      <c r="D2310" s="3" t="s">
        <v>7723</v>
      </c>
      <c r="E2310" s="3" t="s">
        <v>7728</v>
      </c>
      <c r="F2310" t="s">
        <v>7730</v>
      </c>
      <c r="G2310" t="s">
        <v>7735</v>
      </c>
      <c r="H2310" s="5">
        <v>42179</v>
      </c>
      <c r="I2310" t="s">
        <v>7741</v>
      </c>
      <c r="J2310" t="s">
        <v>10013</v>
      </c>
      <c r="K2310" t="s">
        <v>11891</v>
      </c>
      <c r="L2310" t="s">
        <v>14902</v>
      </c>
      <c r="M2310" t="s">
        <v>15197</v>
      </c>
      <c r="N2310" t="s">
        <v>15884</v>
      </c>
      <c r="O2310" t="s">
        <v>15889</v>
      </c>
      <c r="P2310" t="s">
        <v>15908</v>
      </c>
      <c r="Q2310" t="s">
        <v>15911</v>
      </c>
      <c r="R2310" s="3">
        <v>44237</v>
      </c>
      <c r="S2310" t="s">
        <v>15919</v>
      </c>
    </row>
    <row r="2311" spans="1:19" x14ac:dyDescent="0.25">
      <c r="A2311">
        <v>25123</v>
      </c>
      <c r="B2311" t="s">
        <v>4636</v>
      </c>
      <c r="C2311" t="s">
        <v>4637</v>
      </c>
      <c r="D2311" s="3" t="s">
        <v>7723</v>
      </c>
      <c r="E2311" s="3" t="s">
        <v>7728</v>
      </c>
      <c r="F2311" t="s">
        <v>7730</v>
      </c>
      <c r="G2311" t="s">
        <v>7737</v>
      </c>
      <c r="H2311" s="5">
        <v>41201</v>
      </c>
      <c r="I2311" t="s">
        <v>7741</v>
      </c>
      <c r="J2311" t="s">
        <v>10014</v>
      </c>
      <c r="K2311" t="s">
        <v>13542</v>
      </c>
      <c r="L2311" t="s">
        <v>14902</v>
      </c>
      <c r="M2311" t="s">
        <v>15197</v>
      </c>
      <c r="N2311" t="s">
        <v>15884</v>
      </c>
      <c r="O2311" t="s">
        <v>15889</v>
      </c>
      <c r="P2311" t="s">
        <v>7739</v>
      </c>
      <c r="Q2311" t="s">
        <v>15911</v>
      </c>
      <c r="R2311" s="3">
        <v>41323</v>
      </c>
      <c r="S2311" t="s">
        <v>15920</v>
      </c>
    </row>
    <row r="2312" spans="1:19" x14ac:dyDescent="0.25">
      <c r="A2312">
        <v>25125</v>
      </c>
      <c r="B2312" t="s">
        <v>4638</v>
      </c>
      <c r="C2312" t="s">
        <v>4639</v>
      </c>
      <c r="D2312" s="3" t="s">
        <v>7723</v>
      </c>
      <c r="E2312" s="3" t="s">
        <v>7728</v>
      </c>
      <c r="F2312" t="s">
        <v>7730</v>
      </c>
      <c r="G2312" t="s">
        <v>7735</v>
      </c>
      <c r="H2312" s="5">
        <v>44365</v>
      </c>
      <c r="I2312" t="s">
        <v>7741</v>
      </c>
      <c r="J2312" t="s">
        <v>10015</v>
      </c>
      <c r="K2312" t="s">
        <v>13426</v>
      </c>
      <c r="L2312" t="s">
        <v>14902</v>
      </c>
      <c r="M2312" t="s">
        <v>15487</v>
      </c>
      <c r="N2312" t="s">
        <v>15884</v>
      </c>
      <c r="O2312" t="s">
        <v>15889</v>
      </c>
      <c r="P2312" t="s">
        <v>15908</v>
      </c>
      <c r="Q2312" t="s">
        <v>15911</v>
      </c>
      <c r="R2312" s="3">
        <v>44367</v>
      </c>
      <c r="S2312" t="s">
        <v>15920</v>
      </c>
    </row>
    <row r="2313" spans="1:19" x14ac:dyDescent="0.25">
      <c r="A2313">
        <v>25130</v>
      </c>
      <c r="B2313" t="s">
        <v>4640</v>
      </c>
      <c r="C2313" t="s">
        <v>4641</v>
      </c>
      <c r="D2313" s="3" t="s">
        <v>7723</v>
      </c>
      <c r="E2313" s="3" t="s">
        <v>7728</v>
      </c>
      <c r="F2313" t="s">
        <v>7730</v>
      </c>
      <c r="G2313" t="s">
        <v>7737</v>
      </c>
      <c r="H2313" s="5">
        <v>41198</v>
      </c>
      <c r="I2313" t="s">
        <v>7741</v>
      </c>
      <c r="J2313" t="s">
        <v>10016</v>
      </c>
      <c r="K2313" t="s">
        <v>13543</v>
      </c>
      <c r="L2313" t="s">
        <v>14902</v>
      </c>
      <c r="M2313" t="s">
        <v>14901</v>
      </c>
      <c r="N2313" t="s">
        <v>15884</v>
      </c>
      <c r="O2313" t="s">
        <v>15893</v>
      </c>
      <c r="P2313" t="s">
        <v>7739</v>
      </c>
      <c r="Q2313" t="s">
        <v>15911</v>
      </c>
      <c r="R2313" s="3">
        <v>41323</v>
      </c>
      <c r="S2313" t="s">
        <v>15919</v>
      </c>
    </row>
    <row r="2314" spans="1:19" x14ac:dyDescent="0.25">
      <c r="A2314">
        <v>25132</v>
      </c>
      <c r="B2314" t="s">
        <v>4642</v>
      </c>
      <c r="C2314" t="s">
        <v>4643</v>
      </c>
      <c r="D2314" s="3" t="s">
        <v>7723</v>
      </c>
      <c r="E2314" s="3" t="s">
        <v>7728</v>
      </c>
      <c r="F2314" t="s">
        <v>7730</v>
      </c>
      <c r="G2314" t="s">
        <v>7735</v>
      </c>
      <c r="H2314" s="5">
        <v>41051</v>
      </c>
      <c r="I2314" t="s">
        <v>7741</v>
      </c>
      <c r="J2314" t="s">
        <v>10017</v>
      </c>
      <c r="K2314" t="s">
        <v>13544</v>
      </c>
      <c r="L2314" t="s">
        <v>14910</v>
      </c>
      <c r="M2314" t="s">
        <v>15191</v>
      </c>
      <c r="N2314" t="s">
        <v>15884</v>
      </c>
      <c r="O2314" t="s">
        <v>15889</v>
      </c>
      <c r="P2314" t="s">
        <v>15908</v>
      </c>
      <c r="Q2314" t="s">
        <v>15911</v>
      </c>
      <c r="R2314" s="3">
        <v>44266</v>
      </c>
      <c r="S2314" t="s">
        <v>15919</v>
      </c>
    </row>
    <row r="2315" spans="1:19" x14ac:dyDescent="0.25">
      <c r="A2315">
        <v>25138</v>
      </c>
      <c r="B2315" t="s">
        <v>4644</v>
      </c>
      <c r="C2315" t="s">
        <v>4645</v>
      </c>
      <c r="D2315" s="3" t="s">
        <v>7721</v>
      </c>
      <c r="E2315" s="3" t="s">
        <v>7728</v>
      </c>
      <c r="F2315" t="s">
        <v>7730</v>
      </c>
      <c r="G2315" t="s">
        <v>7735</v>
      </c>
      <c r="H2315" s="5">
        <v>40596</v>
      </c>
      <c r="I2315" t="s">
        <v>7740</v>
      </c>
      <c r="J2315" t="s">
        <v>10018</v>
      </c>
      <c r="K2315" t="s">
        <v>13545</v>
      </c>
      <c r="L2315" t="s">
        <v>14902</v>
      </c>
      <c r="M2315" t="s">
        <v>15619</v>
      </c>
      <c r="N2315" t="s">
        <v>15884</v>
      </c>
      <c r="O2315" t="s">
        <v>15900</v>
      </c>
      <c r="P2315" t="s">
        <v>15908</v>
      </c>
      <c r="Q2315" t="s">
        <v>15917</v>
      </c>
      <c r="R2315" s="3">
        <v>44314</v>
      </c>
      <c r="S2315" t="s">
        <v>15919</v>
      </c>
    </row>
    <row r="2316" spans="1:19" x14ac:dyDescent="0.25">
      <c r="A2316">
        <v>25141</v>
      </c>
      <c r="B2316" t="s">
        <v>4646</v>
      </c>
      <c r="C2316" t="s">
        <v>4647</v>
      </c>
      <c r="D2316" s="3" t="s">
        <v>7721</v>
      </c>
      <c r="E2316" s="3" t="s">
        <v>7728</v>
      </c>
      <c r="F2316" t="s">
        <v>7730</v>
      </c>
      <c r="G2316" t="s">
        <v>7737</v>
      </c>
      <c r="H2316" s="5">
        <v>40590</v>
      </c>
      <c r="I2316" t="s">
        <v>7740</v>
      </c>
      <c r="J2316" t="s">
        <v>10019</v>
      </c>
      <c r="K2316" t="s">
        <v>13546</v>
      </c>
      <c r="L2316" t="s">
        <v>14925</v>
      </c>
      <c r="M2316" t="s">
        <v>15482</v>
      </c>
      <c r="N2316" t="s">
        <v>15885</v>
      </c>
      <c r="O2316" t="s">
        <v>15890</v>
      </c>
      <c r="P2316" t="s">
        <v>15907</v>
      </c>
      <c r="Q2316" t="s">
        <v>7739</v>
      </c>
      <c r="R2316" s="3">
        <v>40799</v>
      </c>
      <c r="S2316" t="s">
        <v>15920</v>
      </c>
    </row>
    <row r="2317" spans="1:19" x14ac:dyDescent="0.25">
      <c r="A2317">
        <v>25142</v>
      </c>
      <c r="B2317" t="s">
        <v>4648</v>
      </c>
      <c r="C2317" t="s">
        <v>4649</v>
      </c>
      <c r="D2317" s="3" t="s">
        <v>7723</v>
      </c>
      <c r="E2317" s="3" t="s">
        <v>7728</v>
      </c>
      <c r="F2317" t="s">
        <v>7730</v>
      </c>
      <c r="G2317" t="s">
        <v>7735</v>
      </c>
      <c r="H2317" s="5">
        <v>40624</v>
      </c>
      <c r="I2317" t="s">
        <v>7741</v>
      </c>
      <c r="J2317" t="s">
        <v>10020</v>
      </c>
      <c r="K2317" t="s">
        <v>13547</v>
      </c>
      <c r="L2317" t="s">
        <v>14914</v>
      </c>
      <c r="M2317" t="s">
        <v>15102</v>
      </c>
      <c r="N2317" t="s">
        <v>15884</v>
      </c>
      <c r="O2317" t="s">
        <v>15889</v>
      </c>
      <c r="P2317" t="s">
        <v>15908</v>
      </c>
      <c r="Q2317" t="s">
        <v>15911</v>
      </c>
      <c r="R2317" s="3">
        <v>44106</v>
      </c>
      <c r="S2317" t="s">
        <v>15919</v>
      </c>
    </row>
    <row r="2318" spans="1:19" x14ac:dyDescent="0.25">
      <c r="A2318">
        <v>25145</v>
      </c>
      <c r="B2318" t="s">
        <v>4650</v>
      </c>
      <c r="C2318" t="s">
        <v>4651</v>
      </c>
      <c r="D2318" s="3" t="s">
        <v>7723</v>
      </c>
      <c r="E2318" s="3" t="s">
        <v>7728</v>
      </c>
      <c r="F2318" t="s">
        <v>7730</v>
      </c>
      <c r="G2318" t="s">
        <v>7735</v>
      </c>
      <c r="H2318" s="5">
        <v>40602</v>
      </c>
      <c r="I2318" t="s">
        <v>7741</v>
      </c>
      <c r="J2318" t="s">
        <v>10021</v>
      </c>
      <c r="K2318" t="s">
        <v>13307</v>
      </c>
      <c r="L2318" t="s">
        <v>14904</v>
      </c>
      <c r="M2318" t="s">
        <v>14904</v>
      </c>
      <c r="N2318" t="s">
        <v>15884</v>
      </c>
      <c r="O2318" t="s">
        <v>15889</v>
      </c>
      <c r="P2318" t="s">
        <v>15908</v>
      </c>
      <c r="Q2318" t="s">
        <v>15911</v>
      </c>
      <c r="R2318" s="3">
        <v>44244</v>
      </c>
      <c r="S2318" t="s">
        <v>15919</v>
      </c>
    </row>
    <row r="2319" spans="1:19" x14ac:dyDescent="0.25">
      <c r="A2319">
        <v>25146</v>
      </c>
      <c r="B2319" t="s">
        <v>4652</v>
      </c>
      <c r="C2319" t="s">
        <v>4653</v>
      </c>
      <c r="D2319" s="3" t="s">
        <v>7721</v>
      </c>
      <c r="E2319" s="3" t="s">
        <v>7728</v>
      </c>
      <c r="F2319" t="s">
        <v>7730</v>
      </c>
      <c r="G2319" t="s">
        <v>7737</v>
      </c>
      <c r="H2319" s="5">
        <v>40628</v>
      </c>
      <c r="I2319" t="s">
        <v>7741</v>
      </c>
      <c r="J2319" t="s">
        <v>10022</v>
      </c>
      <c r="K2319" t="s">
        <v>13548</v>
      </c>
      <c r="L2319" t="s">
        <v>14918</v>
      </c>
      <c r="M2319" t="s">
        <v>15242</v>
      </c>
      <c r="N2319" t="s">
        <v>15884</v>
      </c>
      <c r="O2319" t="s">
        <v>15892</v>
      </c>
      <c r="P2319" t="s">
        <v>7739</v>
      </c>
      <c r="Q2319" t="s">
        <v>15911</v>
      </c>
      <c r="R2319" s="3">
        <v>40822</v>
      </c>
      <c r="S2319" t="s">
        <v>15920</v>
      </c>
    </row>
    <row r="2320" spans="1:19" x14ac:dyDescent="0.25">
      <c r="A2320">
        <v>25149</v>
      </c>
      <c r="B2320" t="s">
        <v>4654</v>
      </c>
      <c r="C2320" t="s">
        <v>4655</v>
      </c>
      <c r="D2320" s="3" t="s">
        <v>7723</v>
      </c>
      <c r="E2320" s="3" t="s">
        <v>7728</v>
      </c>
      <c r="F2320" t="s">
        <v>7730</v>
      </c>
      <c r="G2320" t="s">
        <v>7737</v>
      </c>
      <c r="H2320" s="5">
        <v>41201</v>
      </c>
      <c r="I2320" t="s">
        <v>7741</v>
      </c>
      <c r="J2320" t="s">
        <v>10023</v>
      </c>
      <c r="K2320" t="s">
        <v>13549</v>
      </c>
      <c r="L2320" t="s">
        <v>14902</v>
      </c>
      <c r="M2320" t="s">
        <v>15167</v>
      </c>
      <c r="N2320" t="s">
        <v>15884</v>
      </c>
      <c r="O2320" t="s">
        <v>15889</v>
      </c>
      <c r="P2320" t="s">
        <v>7739</v>
      </c>
      <c r="Q2320" t="s">
        <v>15911</v>
      </c>
      <c r="R2320" s="3">
        <v>41323</v>
      </c>
      <c r="S2320" t="s">
        <v>15920</v>
      </c>
    </row>
    <row r="2321" spans="1:19" x14ac:dyDescent="0.25">
      <c r="A2321">
        <v>25153</v>
      </c>
      <c r="B2321" t="s">
        <v>4656</v>
      </c>
      <c r="C2321" t="s">
        <v>4657</v>
      </c>
      <c r="D2321" s="3" t="s">
        <v>7723</v>
      </c>
      <c r="E2321" s="3" t="s">
        <v>7728</v>
      </c>
      <c r="F2321" t="s">
        <v>7730</v>
      </c>
      <c r="G2321" t="s">
        <v>7737</v>
      </c>
      <c r="H2321" s="5">
        <v>41232</v>
      </c>
      <c r="I2321" t="s">
        <v>7741</v>
      </c>
      <c r="J2321" t="s">
        <v>10024</v>
      </c>
      <c r="K2321" t="s">
        <v>13550</v>
      </c>
      <c r="L2321" t="s">
        <v>14910</v>
      </c>
      <c r="M2321" t="s">
        <v>15191</v>
      </c>
      <c r="N2321" t="s">
        <v>15884</v>
      </c>
      <c r="O2321" t="s">
        <v>15889</v>
      </c>
      <c r="P2321" t="s">
        <v>7739</v>
      </c>
      <c r="Q2321" t="s">
        <v>15911</v>
      </c>
      <c r="R2321" s="3">
        <v>41260</v>
      </c>
      <c r="S2321" t="s">
        <v>15919</v>
      </c>
    </row>
    <row r="2322" spans="1:19" x14ac:dyDescent="0.25">
      <c r="A2322">
        <v>25156</v>
      </c>
      <c r="B2322" t="s">
        <v>4658</v>
      </c>
      <c r="C2322" t="s">
        <v>4659</v>
      </c>
      <c r="D2322" s="3" t="s">
        <v>7723</v>
      </c>
      <c r="E2322" s="3" t="s">
        <v>7728</v>
      </c>
      <c r="F2322" t="s">
        <v>7730</v>
      </c>
      <c r="G2322" t="s">
        <v>7737</v>
      </c>
      <c r="H2322" s="5">
        <v>41201</v>
      </c>
      <c r="I2322" t="s">
        <v>7741</v>
      </c>
      <c r="J2322" t="s">
        <v>10025</v>
      </c>
      <c r="K2322" t="s">
        <v>13551</v>
      </c>
      <c r="L2322" t="s">
        <v>14902</v>
      </c>
      <c r="M2322" t="s">
        <v>15200</v>
      </c>
      <c r="N2322" t="s">
        <v>15884</v>
      </c>
      <c r="O2322" t="s">
        <v>15889</v>
      </c>
      <c r="P2322" t="s">
        <v>7739</v>
      </c>
      <c r="Q2322" t="s">
        <v>15911</v>
      </c>
      <c r="R2322" s="3">
        <v>41269</v>
      </c>
      <c r="S2322" t="s">
        <v>15920</v>
      </c>
    </row>
    <row r="2323" spans="1:19" x14ac:dyDescent="0.25">
      <c r="A2323">
        <v>25160</v>
      </c>
      <c r="B2323" t="s">
        <v>4660</v>
      </c>
      <c r="C2323" t="s">
        <v>4661</v>
      </c>
      <c r="D2323" s="3" t="s">
        <v>7723</v>
      </c>
      <c r="E2323" s="3" t="s">
        <v>7728</v>
      </c>
      <c r="F2323" t="s">
        <v>7730</v>
      </c>
      <c r="G2323" t="s">
        <v>7737</v>
      </c>
      <c r="H2323" s="5">
        <v>41066</v>
      </c>
      <c r="I2323" t="s">
        <v>7741</v>
      </c>
      <c r="J2323" t="s">
        <v>10026</v>
      </c>
      <c r="K2323" t="s">
        <v>13552</v>
      </c>
      <c r="L2323" t="s">
        <v>14914</v>
      </c>
      <c r="M2323" t="s">
        <v>15289</v>
      </c>
      <c r="N2323" t="s">
        <v>15884</v>
      </c>
      <c r="O2323" t="s">
        <v>15889</v>
      </c>
      <c r="P2323" t="s">
        <v>7739</v>
      </c>
      <c r="Q2323" t="s">
        <v>15911</v>
      </c>
      <c r="R2323" s="3">
        <v>41138</v>
      </c>
      <c r="S2323" t="s">
        <v>15920</v>
      </c>
    </row>
    <row r="2324" spans="1:19" x14ac:dyDescent="0.25">
      <c r="A2324">
        <v>25161</v>
      </c>
      <c r="B2324" t="s">
        <v>4662</v>
      </c>
      <c r="C2324" t="s">
        <v>4663</v>
      </c>
      <c r="D2324" s="3" t="s">
        <v>7721</v>
      </c>
      <c r="E2324" s="3" t="s">
        <v>7728</v>
      </c>
      <c r="F2324" t="s">
        <v>7730</v>
      </c>
      <c r="G2324" t="s">
        <v>7735</v>
      </c>
      <c r="H2324" s="5">
        <v>40704</v>
      </c>
      <c r="I2324" t="s">
        <v>7740</v>
      </c>
      <c r="J2324" t="s">
        <v>10027</v>
      </c>
      <c r="K2324" t="s">
        <v>13553</v>
      </c>
      <c r="L2324" t="s">
        <v>14907</v>
      </c>
      <c r="M2324" t="s">
        <v>15431</v>
      </c>
      <c r="N2324" t="s">
        <v>15885</v>
      </c>
      <c r="O2324" t="s">
        <v>15890</v>
      </c>
      <c r="P2324" t="s">
        <v>15906</v>
      </c>
      <c r="Q2324" t="s">
        <v>15910</v>
      </c>
      <c r="R2324" s="3">
        <v>43592</v>
      </c>
      <c r="S2324" t="s">
        <v>15919</v>
      </c>
    </row>
    <row r="2325" spans="1:19" x14ac:dyDescent="0.25">
      <c r="A2325">
        <v>25163</v>
      </c>
      <c r="B2325" t="s">
        <v>4664</v>
      </c>
      <c r="C2325" t="s">
        <v>4665</v>
      </c>
      <c r="D2325" s="3" t="s">
        <v>7721</v>
      </c>
      <c r="E2325" s="3" t="s">
        <v>7728</v>
      </c>
      <c r="F2325" t="s">
        <v>7730</v>
      </c>
      <c r="G2325" t="s">
        <v>7735</v>
      </c>
      <c r="H2325" s="5">
        <v>40686</v>
      </c>
      <c r="I2325" t="s">
        <v>7740</v>
      </c>
      <c r="J2325" t="s">
        <v>10028</v>
      </c>
      <c r="K2325" t="s">
        <v>13554</v>
      </c>
      <c r="L2325" t="s">
        <v>14914</v>
      </c>
      <c r="M2325" t="s">
        <v>15789</v>
      </c>
      <c r="N2325" t="s">
        <v>15885</v>
      </c>
      <c r="O2325" t="s">
        <v>15890</v>
      </c>
      <c r="P2325" t="s">
        <v>15906</v>
      </c>
      <c r="Q2325" t="s">
        <v>15910</v>
      </c>
      <c r="R2325" s="3">
        <v>43829</v>
      </c>
      <c r="S2325" t="s">
        <v>15919</v>
      </c>
    </row>
    <row r="2326" spans="1:19" x14ac:dyDescent="0.25">
      <c r="A2326">
        <v>25165</v>
      </c>
      <c r="B2326" t="s">
        <v>4666</v>
      </c>
      <c r="C2326" t="s">
        <v>4667</v>
      </c>
      <c r="D2326" s="3" t="s">
        <v>7721</v>
      </c>
      <c r="E2326" s="3" t="s">
        <v>7728</v>
      </c>
      <c r="F2326" t="s">
        <v>7730</v>
      </c>
      <c r="G2326" t="s">
        <v>7735</v>
      </c>
      <c r="H2326" s="5">
        <v>40665</v>
      </c>
      <c r="I2326" t="s">
        <v>7740</v>
      </c>
      <c r="J2326" t="s">
        <v>10029</v>
      </c>
      <c r="K2326" t="s">
        <v>13555</v>
      </c>
      <c r="L2326" t="s">
        <v>14910</v>
      </c>
      <c r="M2326" t="s">
        <v>15253</v>
      </c>
      <c r="N2326" t="s">
        <v>15885</v>
      </c>
      <c r="O2326" t="s">
        <v>15890</v>
      </c>
      <c r="P2326" t="s">
        <v>15906</v>
      </c>
      <c r="Q2326" t="s">
        <v>15910</v>
      </c>
      <c r="R2326" s="3">
        <v>44230</v>
      </c>
      <c r="S2326" t="s">
        <v>15919</v>
      </c>
    </row>
    <row r="2327" spans="1:19" x14ac:dyDescent="0.25">
      <c r="A2327">
        <v>25219</v>
      </c>
      <c r="B2327" t="s">
        <v>4668</v>
      </c>
      <c r="C2327" t="s">
        <v>4669</v>
      </c>
      <c r="D2327" s="3" t="s">
        <v>7723</v>
      </c>
      <c r="E2327" s="3" t="s">
        <v>7728</v>
      </c>
      <c r="F2327" t="s">
        <v>7730</v>
      </c>
      <c r="G2327" t="s">
        <v>7737</v>
      </c>
      <c r="H2327" s="5">
        <v>41152</v>
      </c>
      <c r="I2327" t="s">
        <v>7741</v>
      </c>
      <c r="J2327" t="s">
        <v>10030</v>
      </c>
      <c r="K2327" t="s">
        <v>13556</v>
      </c>
      <c r="L2327" t="s">
        <v>14919</v>
      </c>
      <c r="M2327" t="s">
        <v>15396</v>
      </c>
      <c r="N2327" t="s">
        <v>15884</v>
      </c>
      <c r="O2327" t="s">
        <v>15889</v>
      </c>
      <c r="P2327" t="s">
        <v>7739</v>
      </c>
      <c r="Q2327" t="s">
        <v>15911</v>
      </c>
      <c r="R2327" s="3">
        <v>41323</v>
      </c>
      <c r="S2327" t="s">
        <v>15920</v>
      </c>
    </row>
    <row r="2328" spans="1:19" x14ac:dyDescent="0.25">
      <c r="A2328">
        <v>25275</v>
      </c>
      <c r="B2328" t="s">
        <v>4670</v>
      </c>
      <c r="C2328" t="s">
        <v>4671</v>
      </c>
      <c r="D2328" s="3" t="s">
        <v>7723</v>
      </c>
      <c r="E2328" s="3" t="s">
        <v>7728</v>
      </c>
      <c r="F2328" t="s">
        <v>7730</v>
      </c>
      <c r="G2328" t="s">
        <v>7737</v>
      </c>
      <c r="H2328" s="5">
        <v>41220</v>
      </c>
      <c r="I2328" t="s">
        <v>7741</v>
      </c>
      <c r="J2328" t="s">
        <v>10031</v>
      </c>
      <c r="K2328" t="s">
        <v>13557</v>
      </c>
      <c r="L2328" t="s">
        <v>14919</v>
      </c>
      <c r="M2328" t="s">
        <v>14903</v>
      </c>
      <c r="N2328" t="s">
        <v>15884</v>
      </c>
      <c r="O2328" t="s">
        <v>15889</v>
      </c>
      <c r="P2328" t="s">
        <v>7739</v>
      </c>
      <c r="Q2328" t="s">
        <v>15911</v>
      </c>
      <c r="R2328" s="3">
        <v>41269</v>
      </c>
      <c r="S2328" t="s">
        <v>15919</v>
      </c>
    </row>
    <row r="2329" spans="1:19" x14ac:dyDescent="0.25">
      <c r="A2329">
        <v>25286</v>
      </c>
      <c r="B2329" t="s">
        <v>4672</v>
      </c>
      <c r="C2329" t="s">
        <v>4673</v>
      </c>
      <c r="D2329" s="3" t="s">
        <v>7723</v>
      </c>
      <c r="E2329" s="3" t="s">
        <v>7728</v>
      </c>
      <c r="F2329" t="s">
        <v>7730</v>
      </c>
      <c r="G2329" t="s">
        <v>7737</v>
      </c>
      <c r="H2329" s="5">
        <v>41150</v>
      </c>
      <c r="I2329" t="s">
        <v>7741</v>
      </c>
      <c r="J2329" t="s">
        <v>10032</v>
      </c>
      <c r="K2329" t="s">
        <v>11662</v>
      </c>
      <c r="L2329" t="s">
        <v>14919</v>
      </c>
      <c r="M2329" t="s">
        <v>15425</v>
      </c>
      <c r="N2329" t="s">
        <v>15884</v>
      </c>
      <c r="O2329" t="s">
        <v>15889</v>
      </c>
      <c r="P2329" t="s">
        <v>7739</v>
      </c>
      <c r="Q2329" t="s">
        <v>15911</v>
      </c>
      <c r="R2329" s="3">
        <v>41269</v>
      </c>
      <c r="S2329" t="s">
        <v>15920</v>
      </c>
    </row>
    <row r="2330" spans="1:19" x14ac:dyDescent="0.25">
      <c r="A2330">
        <v>25336</v>
      </c>
      <c r="B2330" t="s">
        <v>4674</v>
      </c>
      <c r="C2330" t="s">
        <v>4675</v>
      </c>
      <c r="D2330" s="3" t="s">
        <v>7723</v>
      </c>
      <c r="E2330" s="3" t="s">
        <v>7728</v>
      </c>
      <c r="F2330" t="s">
        <v>7730</v>
      </c>
      <c r="G2330" t="s">
        <v>7737</v>
      </c>
      <c r="H2330" s="5">
        <v>41038</v>
      </c>
      <c r="I2330" t="s">
        <v>7741</v>
      </c>
      <c r="J2330" t="s">
        <v>10033</v>
      </c>
      <c r="K2330" t="s">
        <v>13558</v>
      </c>
      <c r="L2330" t="s">
        <v>14919</v>
      </c>
      <c r="M2330" t="s">
        <v>15246</v>
      </c>
      <c r="N2330" t="s">
        <v>15884</v>
      </c>
      <c r="O2330" t="s">
        <v>15889</v>
      </c>
      <c r="P2330" t="s">
        <v>7739</v>
      </c>
      <c r="Q2330" t="s">
        <v>15911</v>
      </c>
      <c r="R2330" s="3">
        <v>41127</v>
      </c>
      <c r="S2330" t="s">
        <v>15919</v>
      </c>
    </row>
    <row r="2331" spans="1:19" x14ac:dyDescent="0.25">
      <c r="A2331">
        <v>25338</v>
      </c>
      <c r="B2331" t="s">
        <v>4676</v>
      </c>
      <c r="C2331" t="s">
        <v>4677</v>
      </c>
      <c r="D2331" s="3" t="s">
        <v>7723</v>
      </c>
      <c r="E2331" s="3" t="s">
        <v>7728</v>
      </c>
      <c r="F2331" t="s">
        <v>7730</v>
      </c>
      <c r="G2331" t="s">
        <v>7737</v>
      </c>
      <c r="H2331" s="5">
        <v>41153</v>
      </c>
      <c r="I2331" t="s">
        <v>7741</v>
      </c>
      <c r="J2331" t="s">
        <v>10034</v>
      </c>
      <c r="K2331" t="s">
        <v>13559</v>
      </c>
      <c r="L2331" t="s">
        <v>14919</v>
      </c>
      <c r="M2331" t="s">
        <v>15246</v>
      </c>
      <c r="N2331" t="s">
        <v>15884</v>
      </c>
      <c r="O2331" t="s">
        <v>15889</v>
      </c>
      <c r="P2331" t="s">
        <v>7739</v>
      </c>
      <c r="Q2331" t="s">
        <v>15911</v>
      </c>
      <c r="R2331" s="3">
        <v>41231</v>
      </c>
      <c r="S2331" t="s">
        <v>15919</v>
      </c>
    </row>
    <row r="2332" spans="1:19" x14ac:dyDescent="0.25">
      <c r="A2332">
        <v>25345</v>
      </c>
      <c r="B2332" t="s">
        <v>4678</v>
      </c>
      <c r="C2332" t="s">
        <v>4679</v>
      </c>
      <c r="D2332" s="3" t="s">
        <v>7723</v>
      </c>
      <c r="E2332" s="3" t="s">
        <v>7728</v>
      </c>
      <c r="F2332" t="s">
        <v>7730</v>
      </c>
      <c r="G2332" t="s">
        <v>7737</v>
      </c>
      <c r="H2332" s="5">
        <v>40805</v>
      </c>
      <c r="I2332" t="s">
        <v>7741</v>
      </c>
      <c r="J2332" t="s">
        <v>10035</v>
      </c>
      <c r="K2332" t="s">
        <v>13560</v>
      </c>
      <c r="L2332" t="s">
        <v>14919</v>
      </c>
      <c r="M2332" t="s">
        <v>15246</v>
      </c>
      <c r="N2332" t="s">
        <v>15884</v>
      </c>
      <c r="O2332" t="s">
        <v>15889</v>
      </c>
      <c r="P2332" t="s">
        <v>7739</v>
      </c>
      <c r="Q2332" t="s">
        <v>15911</v>
      </c>
      <c r="R2332" s="3">
        <v>40883</v>
      </c>
      <c r="S2332" t="s">
        <v>15920</v>
      </c>
    </row>
    <row r="2333" spans="1:19" x14ac:dyDescent="0.25">
      <c r="A2333">
        <v>25354</v>
      </c>
      <c r="B2333" t="s">
        <v>4680</v>
      </c>
      <c r="C2333" t="s">
        <v>4681</v>
      </c>
      <c r="D2333" s="3" t="s">
        <v>7723</v>
      </c>
      <c r="E2333" s="3" t="s">
        <v>7728</v>
      </c>
      <c r="F2333" t="s">
        <v>7730</v>
      </c>
      <c r="G2333" t="s">
        <v>7735</v>
      </c>
      <c r="H2333" s="5">
        <v>41166</v>
      </c>
      <c r="I2333" t="s">
        <v>7741</v>
      </c>
      <c r="J2333" t="s">
        <v>10036</v>
      </c>
      <c r="K2333" t="s">
        <v>13561</v>
      </c>
      <c r="L2333" t="s">
        <v>14919</v>
      </c>
      <c r="M2333" t="s">
        <v>15413</v>
      </c>
      <c r="N2333" t="s">
        <v>15884</v>
      </c>
      <c r="O2333" t="s">
        <v>15889</v>
      </c>
      <c r="P2333" t="s">
        <v>15908</v>
      </c>
      <c r="Q2333" t="s">
        <v>15911</v>
      </c>
      <c r="R2333" s="3">
        <v>44076</v>
      </c>
      <c r="S2333" t="s">
        <v>15919</v>
      </c>
    </row>
    <row r="2334" spans="1:19" x14ac:dyDescent="0.25">
      <c r="A2334">
        <v>25394</v>
      </c>
      <c r="B2334" t="s">
        <v>4682</v>
      </c>
      <c r="C2334" t="s">
        <v>4683</v>
      </c>
      <c r="D2334" s="3" t="s">
        <v>7723</v>
      </c>
      <c r="E2334" s="3" t="s">
        <v>7728</v>
      </c>
      <c r="F2334" t="s">
        <v>7730</v>
      </c>
      <c r="G2334" t="s">
        <v>7737</v>
      </c>
      <c r="H2334" s="5">
        <v>41151</v>
      </c>
      <c r="I2334" t="s">
        <v>7741</v>
      </c>
      <c r="J2334" t="s">
        <v>10037</v>
      </c>
      <c r="K2334" t="s">
        <v>13562</v>
      </c>
      <c r="L2334" t="s">
        <v>14919</v>
      </c>
      <c r="M2334" t="s">
        <v>15790</v>
      </c>
      <c r="N2334" t="s">
        <v>15884</v>
      </c>
      <c r="O2334" t="s">
        <v>15889</v>
      </c>
      <c r="P2334" t="s">
        <v>7739</v>
      </c>
      <c r="Q2334" t="s">
        <v>15911</v>
      </c>
      <c r="R2334" s="3">
        <v>41269</v>
      </c>
      <c r="S2334" t="s">
        <v>15920</v>
      </c>
    </row>
    <row r="2335" spans="1:19" x14ac:dyDescent="0.25">
      <c r="A2335">
        <v>25399</v>
      </c>
      <c r="B2335" t="s">
        <v>4684</v>
      </c>
      <c r="C2335" t="s">
        <v>4685</v>
      </c>
      <c r="D2335" s="3" t="s">
        <v>7723</v>
      </c>
      <c r="E2335" s="3" t="s">
        <v>7728</v>
      </c>
      <c r="F2335" t="s">
        <v>7730</v>
      </c>
      <c r="G2335" t="s">
        <v>7737</v>
      </c>
      <c r="H2335" s="5">
        <v>41151</v>
      </c>
      <c r="I2335" t="s">
        <v>7741</v>
      </c>
      <c r="J2335" t="s">
        <v>10038</v>
      </c>
      <c r="K2335" t="s">
        <v>13563</v>
      </c>
      <c r="L2335" t="s">
        <v>14919</v>
      </c>
      <c r="M2335" t="s">
        <v>15137</v>
      </c>
      <c r="N2335" t="s">
        <v>15884</v>
      </c>
      <c r="O2335" t="s">
        <v>15889</v>
      </c>
      <c r="P2335" t="s">
        <v>7739</v>
      </c>
      <c r="Q2335" t="s">
        <v>15911</v>
      </c>
      <c r="R2335" s="3">
        <v>41323</v>
      </c>
      <c r="S2335" t="s">
        <v>15920</v>
      </c>
    </row>
    <row r="2336" spans="1:19" x14ac:dyDescent="0.25">
      <c r="A2336">
        <v>25421</v>
      </c>
      <c r="B2336" t="s">
        <v>4686</v>
      </c>
      <c r="C2336" t="s">
        <v>4687</v>
      </c>
      <c r="D2336" s="3" t="s">
        <v>7723</v>
      </c>
      <c r="E2336" s="3" t="s">
        <v>7728</v>
      </c>
      <c r="F2336" t="s">
        <v>7730</v>
      </c>
      <c r="G2336" t="s">
        <v>7737</v>
      </c>
      <c r="H2336" s="5">
        <v>41149</v>
      </c>
      <c r="I2336" t="s">
        <v>7741</v>
      </c>
      <c r="J2336" t="s">
        <v>10039</v>
      </c>
      <c r="K2336" t="s">
        <v>13564</v>
      </c>
      <c r="L2336" t="s">
        <v>14919</v>
      </c>
      <c r="M2336" t="s">
        <v>15787</v>
      </c>
      <c r="N2336" t="s">
        <v>15884</v>
      </c>
      <c r="O2336" t="s">
        <v>15889</v>
      </c>
      <c r="P2336" t="s">
        <v>7739</v>
      </c>
      <c r="Q2336" t="s">
        <v>15911</v>
      </c>
      <c r="R2336" s="3">
        <v>41269</v>
      </c>
      <c r="S2336" t="s">
        <v>15920</v>
      </c>
    </row>
    <row r="2337" spans="1:19" x14ac:dyDescent="0.25">
      <c r="A2337">
        <v>25424</v>
      </c>
      <c r="B2337" t="s">
        <v>4688</v>
      </c>
      <c r="C2337" t="s">
        <v>4689</v>
      </c>
      <c r="D2337" s="3" t="s">
        <v>7723</v>
      </c>
      <c r="E2337" s="3" t="s">
        <v>7728</v>
      </c>
      <c r="F2337" t="s">
        <v>7730</v>
      </c>
      <c r="G2337" t="s">
        <v>7737</v>
      </c>
      <c r="H2337" s="5">
        <v>41148</v>
      </c>
      <c r="I2337" t="s">
        <v>7741</v>
      </c>
      <c r="J2337" t="s">
        <v>10040</v>
      </c>
      <c r="K2337" t="s">
        <v>13565</v>
      </c>
      <c r="L2337" t="s">
        <v>14919</v>
      </c>
      <c r="M2337" t="s">
        <v>15787</v>
      </c>
      <c r="N2337" t="s">
        <v>15884</v>
      </c>
      <c r="O2337" t="s">
        <v>15889</v>
      </c>
      <c r="P2337" t="s">
        <v>7739</v>
      </c>
      <c r="Q2337" t="s">
        <v>15911</v>
      </c>
      <c r="R2337" s="3">
        <v>41396</v>
      </c>
      <c r="S2337" t="s">
        <v>15920</v>
      </c>
    </row>
    <row r="2338" spans="1:19" x14ac:dyDescent="0.25">
      <c r="A2338">
        <v>25434</v>
      </c>
      <c r="B2338" t="s">
        <v>4690</v>
      </c>
      <c r="C2338" t="s">
        <v>4691</v>
      </c>
      <c r="D2338" s="3" t="s">
        <v>7723</v>
      </c>
      <c r="E2338" s="3" t="s">
        <v>7728</v>
      </c>
      <c r="F2338" t="s">
        <v>7730</v>
      </c>
      <c r="G2338" t="s">
        <v>7737</v>
      </c>
      <c r="H2338" s="5">
        <v>41113</v>
      </c>
      <c r="I2338" t="s">
        <v>7741</v>
      </c>
      <c r="J2338" t="s">
        <v>10041</v>
      </c>
      <c r="K2338" t="s">
        <v>13566</v>
      </c>
      <c r="L2338" t="s">
        <v>14907</v>
      </c>
      <c r="M2338" t="s">
        <v>15211</v>
      </c>
      <c r="N2338" t="s">
        <v>15884</v>
      </c>
      <c r="O2338" t="s">
        <v>15889</v>
      </c>
      <c r="P2338" t="s">
        <v>7739</v>
      </c>
      <c r="Q2338" t="s">
        <v>15911</v>
      </c>
      <c r="R2338" s="3">
        <v>41326</v>
      </c>
      <c r="S2338" t="s">
        <v>15920</v>
      </c>
    </row>
    <row r="2339" spans="1:19" x14ac:dyDescent="0.25">
      <c r="A2339">
        <v>25442</v>
      </c>
      <c r="B2339" t="s">
        <v>4692</v>
      </c>
      <c r="C2339" t="s">
        <v>4693</v>
      </c>
      <c r="D2339" s="3" t="s">
        <v>7723</v>
      </c>
      <c r="E2339" s="3" t="s">
        <v>7728</v>
      </c>
      <c r="F2339" t="s">
        <v>7730</v>
      </c>
      <c r="G2339" t="s">
        <v>7737</v>
      </c>
      <c r="H2339" s="5">
        <v>41114</v>
      </c>
      <c r="I2339" t="s">
        <v>7741</v>
      </c>
      <c r="J2339" t="s">
        <v>10042</v>
      </c>
      <c r="K2339" t="s">
        <v>13567</v>
      </c>
      <c r="L2339" t="s">
        <v>14907</v>
      </c>
      <c r="M2339" t="s">
        <v>15211</v>
      </c>
      <c r="N2339" t="s">
        <v>15884</v>
      </c>
      <c r="O2339" t="s">
        <v>15894</v>
      </c>
      <c r="P2339" t="s">
        <v>7739</v>
      </c>
      <c r="Q2339" t="s">
        <v>15911</v>
      </c>
      <c r="R2339" s="3">
        <v>41269</v>
      </c>
      <c r="S2339" t="s">
        <v>15920</v>
      </c>
    </row>
    <row r="2340" spans="1:19" x14ac:dyDescent="0.25">
      <c r="A2340">
        <v>25443</v>
      </c>
      <c r="B2340" t="s">
        <v>4694</v>
      </c>
      <c r="C2340" t="s">
        <v>4695</v>
      </c>
      <c r="D2340" s="3" t="s">
        <v>7723</v>
      </c>
      <c r="E2340" s="3" t="s">
        <v>7728</v>
      </c>
      <c r="F2340" t="s">
        <v>7730</v>
      </c>
      <c r="G2340" t="s">
        <v>7737</v>
      </c>
      <c r="H2340" s="5">
        <v>41117</v>
      </c>
      <c r="I2340" t="s">
        <v>7741</v>
      </c>
      <c r="J2340" t="s">
        <v>10043</v>
      </c>
      <c r="K2340" t="s">
        <v>13568</v>
      </c>
      <c r="L2340" t="s">
        <v>14907</v>
      </c>
      <c r="M2340" t="s">
        <v>15211</v>
      </c>
      <c r="N2340" t="s">
        <v>15884</v>
      </c>
      <c r="O2340" t="s">
        <v>15889</v>
      </c>
      <c r="P2340" t="s">
        <v>7739</v>
      </c>
      <c r="Q2340" t="s">
        <v>15911</v>
      </c>
      <c r="R2340" s="3">
        <v>41269</v>
      </c>
      <c r="S2340" t="s">
        <v>15920</v>
      </c>
    </row>
    <row r="2341" spans="1:19" x14ac:dyDescent="0.25">
      <c r="A2341">
        <v>25451</v>
      </c>
      <c r="B2341" t="s">
        <v>4696</v>
      </c>
      <c r="C2341" t="s">
        <v>4697</v>
      </c>
      <c r="D2341" s="3" t="s">
        <v>7723</v>
      </c>
      <c r="E2341" s="3" t="s">
        <v>7728</v>
      </c>
      <c r="F2341" t="s">
        <v>7730</v>
      </c>
      <c r="G2341" t="s">
        <v>7737</v>
      </c>
      <c r="H2341" s="5">
        <v>41537</v>
      </c>
      <c r="I2341" t="s">
        <v>7741</v>
      </c>
      <c r="J2341" t="s">
        <v>10044</v>
      </c>
      <c r="K2341" t="s">
        <v>13569</v>
      </c>
      <c r="L2341" t="s">
        <v>14904</v>
      </c>
      <c r="M2341" t="s">
        <v>14904</v>
      </c>
      <c r="N2341" t="s">
        <v>15884</v>
      </c>
      <c r="O2341" t="s">
        <v>15889</v>
      </c>
      <c r="P2341" t="s">
        <v>7739</v>
      </c>
      <c r="Q2341" t="s">
        <v>15911</v>
      </c>
      <c r="R2341" s="3">
        <v>42251</v>
      </c>
      <c r="S2341" t="s">
        <v>15919</v>
      </c>
    </row>
    <row r="2342" spans="1:19" x14ac:dyDescent="0.25">
      <c r="A2342">
        <v>25497</v>
      </c>
      <c r="B2342" t="s">
        <v>4698</v>
      </c>
      <c r="C2342" t="s">
        <v>4699</v>
      </c>
      <c r="D2342" s="3" t="s">
        <v>7723</v>
      </c>
      <c r="E2342" s="3" t="s">
        <v>7728</v>
      </c>
      <c r="F2342" t="s">
        <v>7730</v>
      </c>
      <c r="G2342" t="s">
        <v>7737</v>
      </c>
      <c r="H2342" s="5">
        <v>41212</v>
      </c>
      <c r="I2342" t="s">
        <v>7741</v>
      </c>
      <c r="J2342" t="s">
        <v>10045</v>
      </c>
      <c r="K2342" t="s">
        <v>13570</v>
      </c>
      <c r="L2342" t="s">
        <v>14918</v>
      </c>
      <c r="M2342" t="s">
        <v>14970</v>
      </c>
      <c r="N2342" t="s">
        <v>15884</v>
      </c>
      <c r="O2342" t="s">
        <v>15889</v>
      </c>
      <c r="P2342" t="s">
        <v>7739</v>
      </c>
      <c r="Q2342" t="s">
        <v>15911</v>
      </c>
      <c r="R2342" s="3">
        <v>41269</v>
      </c>
      <c r="S2342" t="s">
        <v>15920</v>
      </c>
    </row>
    <row r="2343" spans="1:19" x14ac:dyDescent="0.25">
      <c r="A2343">
        <v>25500</v>
      </c>
      <c r="B2343" t="s">
        <v>4700</v>
      </c>
      <c r="C2343" t="s">
        <v>4701</v>
      </c>
      <c r="D2343" s="3" t="s">
        <v>7721</v>
      </c>
      <c r="E2343" s="3" t="s">
        <v>7728</v>
      </c>
      <c r="F2343" t="s">
        <v>7730</v>
      </c>
      <c r="G2343" t="s">
        <v>7735</v>
      </c>
      <c r="H2343" s="5">
        <v>40721</v>
      </c>
      <c r="I2343" t="s">
        <v>7740</v>
      </c>
      <c r="J2343" t="s">
        <v>10046</v>
      </c>
      <c r="K2343" t="s">
        <v>13571</v>
      </c>
      <c r="L2343" t="s">
        <v>14910</v>
      </c>
      <c r="M2343" t="s">
        <v>15406</v>
      </c>
      <c r="N2343" t="s">
        <v>15885</v>
      </c>
      <c r="O2343" t="s">
        <v>15890</v>
      </c>
      <c r="P2343" t="s">
        <v>15907</v>
      </c>
      <c r="Q2343" t="s">
        <v>15910</v>
      </c>
      <c r="R2343" s="3">
        <v>44042</v>
      </c>
      <c r="S2343" t="s">
        <v>15919</v>
      </c>
    </row>
    <row r="2344" spans="1:19" x14ac:dyDescent="0.25">
      <c r="A2344">
        <v>25501</v>
      </c>
      <c r="B2344" t="s">
        <v>4702</v>
      </c>
      <c r="C2344" t="s">
        <v>4703</v>
      </c>
      <c r="D2344" s="3" t="s">
        <v>7723</v>
      </c>
      <c r="E2344" s="3" t="s">
        <v>7728</v>
      </c>
      <c r="F2344" t="s">
        <v>7730</v>
      </c>
      <c r="G2344" t="s">
        <v>7735</v>
      </c>
      <c r="H2344" s="5">
        <v>40931</v>
      </c>
      <c r="I2344" t="s">
        <v>7741</v>
      </c>
      <c r="J2344" t="s">
        <v>10047</v>
      </c>
      <c r="K2344" t="s">
        <v>13572</v>
      </c>
      <c r="L2344" t="s">
        <v>14906</v>
      </c>
      <c r="M2344" t="s">
        <v>15522</v>
      </c>
      <c r="N2344" t="s">
        <v>15884</v>
      </c>
      <c r="O2344" t="s">
        <v>15889</v>
      </c>
      <c r="P2344" t="s">
        <v>15908</v>
      </c>
      <c r="Q2344" t="s">
        <v>15911</v>
      </c>
      <c r="R2344" s="3">
        <v>44334</v>
      </c>
      <c r="S2344" t="s">
        <v>15919</v>
      </c>
    </row>
    <row r="2345" spans="1:19" x14ac:dyDescent="0.25">
      <c r="A2345">
        <v>25504</v>
      </c>
      <c r="B2345" t="s">
        <v>4704</v>
      </c>
      <c r="C2345" t="s">
        <v>4705</v>
      </c>
      <c r="D2345" s="3" t="s">
        <v>7720</v>
      </c>
      <c r="E2345" s="3" t="s">
        <v>7729</v>
      </c>
      <c r="F2345" t="s">
        <v>7730</v>
      </c>
      <c r="G2345" t="s">
        <v>7736</v>
      </c>
      <c r="H2345" s="5">
        <v>42787</v>
      </c>
      <c r="I2345" t="s">
        <v>7740</v>
      </c>
      <c r="J2345" t="s">
        <v>10048</v>
      </c>
      <c r="K2345" t="s">
        <v>13573</v>
      </c>
      <c r="L2345" t="s">
        <v>14918</v>
      </c>
      <c r="M2345" t="s">
        <v>15551</v>
      </c>
      <c r="N2345" t="s">
        <v>15884</v>
      </c>
      <c r="O2345" t="s">
        <v>15898</v>
      </c>
      <c r="P2345" t="s">
        <v>15908</v>
      </c>
      <c r="Q2345" t="s">
        <v>15917</v>
      </c>
      <c r="R2345" s="3">
        <v>42804</v>
      </c>
      <c r="S2345" t="s">
        <v>15920</v>
      </c>
    </row>
    <row r="2346" spans="1:19" x14ac:dyDescent="0.25">
      <c r="A2346">
        <v>25508</v>
      </c>
      <c r="B2346" t="s">
        <v>4706</v>
      </c>
      <c r="C2346" t="s">
        <v>4707</v>
      </c>
      <c r="D2346" s="3" t="s">
        <v>7723</v>
      </c>
      <c r="E2346" s="3" t="s">
        <v>7728</v>
      </c>
      <c r="F2346" t="s">
        <v>7730</v>
      </c>
      <c r="G2346" t="s">
        <v>7737</v>
      </c>
      <c r="H2346" s="5">
        <v>41193</v>
      </c>
      <c r="I2346" t="s">
        <v>7741</v>
      </c>
      <c r="J2346" t="s">
        <v>10049</v>
      </c>
      <c r="K2346" t="s">
        <v>13574</v>
      </c>
      <c r="L2346" t="s">
        <v>14911</v>
      </c>
      <c r="M2346" t="s">
        <v>15622</v>
      </c>
      <c r="N2346" t="s">
        <v>15884</v>
      </c>
      <c r="O2346" t="s">
        <v>15893</v>
      </c>
      <c r="P2346" t="s">
        <v>7739</v>
      </c>
      <c r="Q2346" t="s">
        <v>15911</v>
      </c>
      <c r="R2346" s="3">
        <v>41269</v>
      </c>
      <c r="S2346" t="s">
        <v>15919</v>
      </c>
    </row>
    <row r="2347" spans="1:19" x14ac:dyDescent="0.25">
      <c r="A2347">
        <v>25511</v>
      </c>
      <c r="B2347" t="s">
        <v>4708</v>
      </c>
      <c r="C2347" t="s">
        <v>4709</v>
      </c>
      <c r="D2347" s="3" t="s">
        <v>7723</v>
      </c>
      <c r="E2347" s="3" t="s">
        <v>7728</v>
      </c>
      <c r="F2347" t="s">
        <v>7730</v>
      </c>
      <c r="G2347" t="s">
        <v>7737</v>
      </c>
      <c r="H2347" s="5">
        <v>41184</v>
      </c>
      <c r="I2347" t="s">
        <v>7741</v>
      </c>
      <c r="J2347" t="s">
        <v>10050</v>
      </c>
      <c r="K2347" t="s">
        <v>13369</v>
      </c>
      <c r="L2347" t="s">
        <v>14914</v>
      </c>
      <c r="M2347" t="s">
        <v>15491</v>
      </c>
      <c r="N2347" t="s">
        <v>15884</v>
      </c>
      <c r="O2347" t="s">
        <v>15893</v>
      </c>
      <c r="P2347" t="s">
        <v>7739</v>
      </c>
      <c r="Q2347" t="s">
        <v>15911</v>
      </c>
      <c r="R2347" s="3">
        <v>41269</v>
      </c>
      <c r="S2347" t="s">
        <v>15919</v>
      </c>
    </row>
    <row r="2348" spans="1:19" x14ac:dyDescent="0.25">
      <c r="A2348">
        <v>25515</v>
      </c>
      <c r="B2348" t="s">
        <v>4710</v>
      </c>
      <c r="C2348" t="s">
        <v>4711</v>
      </c>
      <c r="D2348" s="3" t="s">
        <v>7721</v>
      </c>
      <c r="E2348" s="3" t="s">
        <v>7727</v>
      </c>
      <c r="F2348" t="s">
        <v>7730</v>
      </c>
      <c r="G2348" t="s">
        <v>7734</v>
      </c>
      <c r="H2348" s="5">
        <v>40876</v>
      </c>
      <c r="I2348" t="s">
        <v>7740</v>
      </c>
      <c r="J2348" t="s">
        <v>10051</v>
      </c>
      <c r="K2348" t="s">
        <v>13575</v>
      </c>
      <c r="L2348" t="s">
        <v>14910</v>
      </c>
      <c r="M2348" t="s">
        <v>15791</v>
      </c>
      <c r="N2348" t="s">
        <v>15885</v>
      </c>
      <c r="O2348" t="s">
        <v>15890</v>
      </c>
      <c r="P2348" t="s">
        <v>15906</v>
      </c>
      <c r="Q2348" t="s">
        <v>15910</v>
      </c>
      <c r="R2348" s="3">
        <v>44258</v>
      </c>
      <c r="S2348" t="s">
        <v>15919</v>
      </c>
    </row>
    <row r="2349" spans="1:19" x14ac:dyDescent="0.25">
      <c r="A2349">
        <v>25516</v>
      </c>
      <c r="B2349" t="s">
        <v>4712</v>
      </c>
      <c r="C2349" t="s">
        <v>4713</v>
      </c>
      <c r="D2349" s="3" t="s">
        <v>7723</v>
      </c>
      <c r="E2349" s="3" t="s">
        <v>7728</v>
      </c>
      <c r="F2349" t="s">
        <v>7730</v>
      </c>
      <c r="G2349" t="s">
        <v>7735</v>
      </c>
      <c r="H2349" s="5">
        <v>41161</v>
      </c>
      <c r="I2349" t="s">
        <v>7741</v>
      </c>
      <c r="J2349" t="s">
        <v>10052</v>
      </c>
      <c r="K2349" t="s">
        <v>13426</v>
      </c>
      <c r="L2349" t="s">
        <v>14902</v>
      </c>
      <c r="M2349" t="s">
        <v>15665</v>
      </c>
      <c r="N2349" t="s">
        <v>15884</v>
      </c>
      <c r="O2349" t="s">
        <v>15889</v>
      </c>
      <c r="P2349" t="s">
        <v>15908</v>
      </c>
      <c r="Q2349" t="s">
        <v>15911</v>
      </c>
      <c r="R2349" s="3">
        <v>44389</v>
      </c>
      <c r="S2349" t="s">
        <v>15919</v>
      </c>
    </row>
    <row r="2350" spans="1:19" x14ac:dyDescent="0.25">
      <c r="A2350">
        <v>25524</v>
      </c>
      <c r="B2350" t="s">
        <v>4714</v>
      </c>
      <c r="C2350" t="s">
        <v>4715</v>
      </c>
      <c r="D2350" s="3" t="s">
        <v>7721</v>
      </c>
      <c r="E2350" s="3" t="s">
        <v>7728</v>
      </c>
      <c r="F2350" t="s">
        <v>7730</v>
      </c>
      <c r="G2350" t="s">
        <v>7735</v>
      </c>
      <c r="H2350" s="5">
        <v>41032</v>
      </c>
      <c r="I2350" t="s">
        <v>7740</v>
      </c>
      <c r="J2350" t="s">
        <v>10053</v>
      </c>
      <c r="K2350" t="s">
        <v>11976</v>
      </c>
      <c r="L2350" t="s">
        <v>14906</v>
      </c>
      <c r="M2350" t="s">
        <v>15792</v>
      </c>
      <c r="N2350" t="s">
        <v>15885</v>
      </c>
      <c r="O2350" t="s">
        <v>15890</v>
      </c>
      <c r="P2350" t="s">
        <v>15906</v>
      </c>
      <c r="Q2350" t="s">
        <v>15910</v>
      </c>
      <c r="R2350" s="3">
        <v>44254</v>
      </c>
      <c r="S2350" t="s">
        <v>15919</v>
      </c>
    </row>
    <row r="2351" spans="1:19" x14ac:dyDescent="0.25">
      <c r="A2351">
        <v>25527</v>
      </c>
      <c r="B2351" t="s">
        <v>4716</v>
      </c>
      <c r="C2351" t="s">
        <v>4717</v>
      </c>
      <c r="D2351" s="3" t="s">
        <v>7721</v>
      </c>
      <c r="E2351" s="3" t="s">
        <v>7728</v>
      </c>
      <c r="F2351" t="s">
        <v>7730</v>
      </c>
      <c r="G2351" t="s">
        <v>7735</v>
      </c>
      <c r="H2351" s="5">
        <v>41795</v>
      </c>
      <c r="I2351" t="s">
        <v>7740</v>
      </c>
      <c r="J2351" t="s">
        <v>10054</v>
      </c>
      <c r="K2351" t="s">
        <v>11851</v>
      </c>
      <c r="L2351" t="s">
        <v>14906</v>
      </c>
      <c r="M2351" t="s">
        <v>15324</v>
      </c>
      <c r="N2351" t="s">
        <v>15885</v>
      </c>
      <c r="O2351" t="s">
        <v>15890</v>
      </c>
      <c r="P2351" t="s">
        <v>15907</v>
      </c>
      <c r="Q2351" t="s">
        <v>15910</v>
      </c>
      <c r="R2351" s="3">
        <v>44281</v>
      </c>
      <c r="S2351" t="s">
        <v>15919</v>
      </c>
    </row>
    <row r="2352" spans="1:19" x14ac:dyDescent="0.25">
      <c r="A2352">
        <v>25532</v>
      </c>
      <c r="B2352" t="s">
        <v>4718</v>
      </c>
      <c r="C2352" t="s">
        <v>4719</v>
      </c>
      <c r="D2352" s="3" t="s">
        <v>7723</v>
      </c>
      <c r="E2352" s="3" t="s">
        <v>7728</v>
      </c>
      <c r="F2352" t="s">
        <v>7730</v>
      </c>
      <c r="G2352" t="s">
        <v>7737</v>
      </c>
      <c r="H2352" s="5">
        <v>41145</v>
      </c>
      <c r="I2352" t="s">
        <v>7741</v>
      </c>
      <c r="J2352" t="s">
        <v>10055</v>
      </c>
      <c r="K2352" t="s">
        <v>13576</v>
      </c>
      <c r="L2352" t="s">
        <v>14901</v>
      </c>
      <c r="M2352" t="s">
        <v>15296</v>
      </c>
      <c r="N2352" t="s">
        <v>15884</v>
      </c>
      <c r="O2352" t="s">
        <v>15889</v>
      </c>
      <c r="P2352" t="s">
        <v>7739</v>
      </c>
      <c r="Q2352" t="s">
        <v>15911</v>
      </c>
      <c r="R2352" s="3">
        <v>41211</v>
      </c>
      <c r="S2352" t="s">
        <v>15920</v>
      </c>
    </row>
    <row r="2353" spans="1:19" x14ac:dyDescent="0.25">
      <c r="A2353">
        <v>25534</v>
      </c>
      <c r="B2353" t="s">
        <v>4720</v>
      </c>
      <c r="C2353" t="s">
        <v>4721</v>
      </c>
      <c r="D2353" s="3" t="s">
        <v>7723</v>
      </c>
      <c r="E2353" s="3" t="s">
        <v>7728</v>
      </c>
      <c r="F2353" t="s">
        <v>7730</v>
      </c>
      <c r="G2353" t="s">
        <v>7737</v>
      </c>
      <c r="H2353" s="5">
        <v>41166</v>
      </c>
      <c r="I2353" t="s">
        <v>7741</v>
      </c>
      <c r="J2353" t="s">
        <v>10056</v>
      </c>
      <c r="K2353" t="s">
        <v>13577</v>
      </c>
      <c r="L2353" t="s">
        <v>14911</v>
      </c>
      <c r="M2353" t="s">
        <v>14996</v>
      </c>
      <c r="N2353" t="s">
        <v>15884</v>
      </c>
      <c r="O2353" t="s">
        <v>15893</v>
      </c>
      <c r="P2353" t="s">
        <v>7739</v>
      </c>
      <c r="Q2353" t="s">
        <v>15911</v>
      </c>
      <c r="R2353" s="3">
        <v>41269</v>
      </c>
      <c r="S2353" t="s">
        <v>15920</v>
      </c>
    </row>
    <row r="2354" spans="1:19" x14ac:dyDescent="0.25">
      <c r="A2354">
        <v>25535</v>
      </c>
      <c r="B2354" t="s">
        <v>4722</v>
      </c>
      <c r="C2354" t="s">
        <v>4723</v>
      </c>
      <c r="D2354" s="3" t="s">
        <v>7721</v>
      </c>
      <c r="E2354" s="3" t="s">
        <v>7728</v>
      </c>
      <c r="F2354" t="s">
        <v>7730</v>
      </c>
      <c r="G2354" t="s">
        <v>7735</v>
      </c>
      <c r="H2354" s="5">
        <v>41124</v>
      </c>
      <c r="I2354" t="s">
        <v>7741</v>
      </c>
      <c r="J2354" t="s">
        <v>10057</v>
      </c>
      <c r="K2354" t="s">
        <v>13578</v>
      </c>
      <c r="L2354" t="s">
        <v>14916</v>
      </c>
      <c r="M2354" t="s">
        <v>15597</v>
      </c>
      <c r="N2354" t="s">
        <v>15884</v>
      </c>
      <c r="O2354" t="s">
        <v>15889</v>
      </c>
      <c r="P2354" t="s">
        <v>15908</v>
      </c>
      <c r="Q2354" t="s">
        <v>15911</v>
      </c>
      <c r="R2354" s="3">
        <v>44089</v>
      </c>
      <c r="S2354" t="s">
        <v>15919</v>
      </c>
    </row>
    <row r="2355" spans="1:19" x14ac:dyDescent="0.25">
      <c r="A2355">
        <v>25538</v>
      </c>
      <c r="B2355" t="s">
        <v>4724</v>
      </c>
      <c r="C2355" t="s">
        <v>4725</v>
      </c>
      <c r="D2355" s="3" t="s">
        <v>7723</v>
      </c>
      <c r="E2355" s="3" t="s">
        <v>7728</v>
      </c>
      <c r="F2355" t="s">
        <v>7730</v>
      </c>
      <c r="G2355" t="s">
        <v>7737</v>
      </c>
      <c r="H2355" s="5">
        <v>41199</v>
      </c>
      <c r="I2355" t="s">
        <v>7741</v>
      </c>
      <c r="J2355" t="s">
        <v>10058</v>
      </c>
      <c r="K2355" t="s">
        <v>13579</v>
      </c>
      <c r="L2355" t="s">
        <v>14902</v>
      </c>
      <c r="M2355" t="s">
        <v>15167</v>
      </c>
      <c r="N2355" t="s">
        <v>15884</v>
      </c>
      <c r="O2355" t="s">
        <v>15889</v>
      </c>
      <c r="P2355" t="s">
        <v>7739</v>
      </c>
      <c r="Q2355" t="s">
        <v>15911</v>
      </c>
      <c r="R2355" s="3">
        <v>41269</v>
      </c>
      <c r="S2355" t="s">
        <v>15919</v>
      </c>
    </row>
    <row r="2356" spans="1:19" x14ac:dyDescent="0.25">
      <c r="A2356">
        <v>25539</v>
      </c>
      <c r="B2356" t="s">
        <v>4726</v>
      </c>
      <c r="C2356" t="s">
        <v>4727</v>
      </c>
      <c r="D2356" s="3" t="s">
        <v>7721</v>
      </c>
      <c r="E2356" s="3" t="s">
        <v>7728</v>
      </c>
      <c r="F2356" t="s">
        <v>7730</v>
      </c>
      <c r="G2356" t="s">
        <v>7735</v>
      </c>
      <c r="H2356" s="5">
        <v>40864</v>
      </c>
      <c r="I2356" t="s">
        <v>7740</v>
      </c>
      <c r="J2356" t="s">
        <v>10059</v>
      </c>
      <c r="K2356" t="s">
        <v>13580</v>
      </c>
      <c r="L2356" t="s">
        <v>14918</v>
      </c>
      <c r="M2356" t="s">
        <v>15793</v>
      </c>
      <c r="N2356" t="s">
        <v>15885</v>
      </c>
      <c r="O2356" t="s">
        <v>15890</v>
      </c>
      <c r="P2356" t="s">
        <v>15906</v>
      </c>
      <c r="Q2356" t="s">
        <v>15910</v>
      </c>
      <c r="R2356" s="3">
        <v>43826</v>
      </c>
      <c r="S2356" t="s">
        <v>15919</v>
      </c>
    </row>
    <row r="2357" spans="1:19" x14ac:dyDescent="0.25">
      <c r="A2357">
        <v>25540</v>
      </c>
      <c r="B2357" t="s">
        <v>4728</v>
      </c>
      <c r="C2357" t="s">
        <v>4729</v>
      </c>
      <c r="D2357" s="3" t="s">
        <v>7725</v>
      </c>
      <c r="E2357" s="3" t="s">
        <v>7728</v>
      </c>
      <c r="F2357" t="s">
        <v>7730</v>
      </c>
      <c r="G2357" t="s">
        <v>7737</v>
      </c>
      <c r="H2357" s="5">
        <v>40638</v>
      </c>
      <c r="I2357" t="s">
        <v>7740</v>
      </c>
      <c r="J2357" t="s">
        <v>10060</v>
      </c>
      <c r="K2357" t="s">
        <v>12884</v>
      </c>
      <c r="L2357" t="s">
        <v>14912</v>
      </c>
      <c r="M2357" t="s">
        <v>15794</v>
      </c>
      <c r="N2357" t="s">
        <v>15884</v>
      </c>
      <c r="O2357" t="s">
        <v>15898</v>
      </c>
      <c r="P2357" t="s">
        <v>7739</v>
      </c>
      <c r="Q2357" t="s">
        <v>15912</v>
      </c>
      <c r="R2357" s="3">
        <v>41891</v>
      </c>
      <c r="S2357" t="s">
        <v>15919</v>
      </c>
    </row>
    <row r="2358" spans="1:19" x14ac:dyDescent="0.25">
      <c r="A2358">
        <v>25541</v>
      </c>
      <c r="B2358" t="s">
        <v>4730</v>
      </c>
      <c r="C2358" t="s">
        <v>4731</v>
      </c>
      <c r="D2358" s="3" t="s">
        <v>7721</v>
      </c>
      <c r="E2358" s="3" t="s">
        <v>7728</v>
      </c>
      <c r="F2358" t="s">
        <v>7730</v>
      </c>
      <c r="G2358" t="s">
        <v>7735</v>
      </c>
      <c r="H2358" s="5">
        <v>40717</v>
      </c>
      <c r="I2358" t="s">
        <v>7740</v>
      </c>
      <c r="J2358" t="s">
        <v>10061</v>
      </c>
      <c r="K2358" t="s">
        <v>13581</v>
      </c>
      <c r="L2358" t="s">
        <v>14910</v>
      </c>
      <c r="M2358" t="s">
        <v>15402</v>
      </c>
      <c r="N2358" t="s">
        <v>15885</v>
      </c>
      <c r="O2358" t="s">
        <v>15890</v>
      </c>
      <c r="P2358" t="s">
        <v>15907</v>
      </c>
      <c r="Q2358" t="s">
        <v>15910</v>
      </c>
      <c r="R2358" s="3">
        <v>43928</v>
      </c>
      <c r="S2358" t="s">
        <v>15919</v>
      </c>
    </row>
    <row r="2359" spans="1:19" x14ac:dyDescent="0.25">
      <c r="A2359">
        <v>25549</v>
      </c>
      <c r="B2359" t="s">
        <v>4732</v>
      </c>
      <c r="C2359" t="s">
        <v>4733</v>
      </c>
      <c r="D2359" s="3" t="s">
        <v>7723</v>
      </c>
      <c r="E2359" s="3" t="s">
        <v>7728</v>
      </c>
      <c r="F2359" t="s">
        <v>7730</v>
      </c>
      <c r="G2359" t="s">
        <v>7737</v>
      </c>
      <c r="H2359" s="5">
        <v>40807</v>
      </c>
      <c r="I2359" t="s">
        <v>7741</v>
      </c>
      <c r="J2359" t="s">
        <v>10062</v>
      </c>
      <c r="K2359" t="s">
        <v>13582</v>
      </c>
      <c r="L2359" t="s">
        <v>14902</v>
      </c>
      <c r="M2359" t="s">
        <v>15060</v>
      </c>
      <c r="N2359" t="s">
        <v>15884</v>
      </c>
      <c r="O2359" t="s">
        <v>15889</v>
      </c>
      <c r="P2359" t="s">
        <v>7739</v>
      </c>
      <c r="Q2359" t="s">
        <v>15911</v>
      </c>
      <c r="R2359" s="3">
        <v>40875</v>
      </c>
      <c r="S2359" t="s">
        <v>15919</v>
      </c>
    </row>
    <row r="2360" spans="1:19" x14ac:dyDescent="0.25">
      <c r="A2360">
        <v>25576</v>
      </c>
      <c r="B2360" t="s">
        <v>4734</v>
      </c>
      <c r="C2360" t="s">
        <v>4735</v>
      </c>
      <c r="D2360" s="3" t="s">
        <v>7723</v>
      </c>
      <c r="E2360" s="3" t="s">
        <v>7728</v>
      </c>
      <c r="F2360" t="s">
        <v>7730</v>
      </c>
      <c r="G2360" t="s">
        <v>7737</v>
      </c>
      <c r="H2360" s="5">
        <v>41246</v>
      </c>
      <c r="I2360" t="s">
        <v>7741</v>
      </c>
      <c r="J2360" t="s">
        <v>10063</v>
      </c>
      <c r="K2360" t="s">
        <v>13583</v>
      </c>
      <c r="L2360" t="s">
        <v>14918</v>
      </c>
      <c r="M2360" t="s">
        <v>15694</v>
      </c>
      <c r="N2360" t="s">
        <v>15884</v>
      </c>
      <c r="O2360" t="s">
        <v>15889</v>
      </c>
      <c r="P2360" t="s">
        <v>7739</v>
      </c>
      <c r="Q2360" t="s">
        <v>15911</v>
      </c>
      <c r="R2360" s="3">
        <v>41367</v>
      </c>
      <c r="S2360" t="s">
        <v>15920</v>
      </c>
    </row>
    <row r="2361" spans="1:19" x14ac:dyDescent="0.25">
      <c r="A2361">
        <v>25589</v>
      </c>
      <c r="B2361" t="s">
        <v>4736</v>
      </c>
      <c r="C2361" t="s">
        <v>4737</v>
      </c>
      <c r="D2361" s="3" t="s">
        <v>7723</v>
      </c>
      <c r="E2361" s="3" t="s">
        <v>7728</v>
      </c>
      <c r="F2361" t="s">
        <v>7730</v>
      </c>
      <c r="G2361" t="s">
        <v>7735</v>
      </c>
      <c r="H2361" s="5">
        <v>40970</v>
      </c>
      <c r="I2361" t="s">
        <v>7741</v>
      </c>
      <c r="J2361" t="s">
        <v>10064</v>
      </c>
      <c r="K2361" t="s">
        <v>13584</v>
      </c>
      <c r="L2361" t="s">
        <v>14919</v>
      </c>
      <c r="M2361" t="s">
        <v>15246</v>
      </c>
      <c r="N2361" t="s">
        <v>15884</v>
      </c>
      <c r="O2361" t="s">
        <v>15889</v>
      </c>
      <c r="P2361" t="s">
        <v>15907</v>
      </c>
      <c r="Q2361" t="s">
        <v>15911</v>
      </c>
      <c r="R2361" s="3">
        <v>44279</v>
      </c>
      <c r="S2361" t="s">
        <v>15919</v>
      </c>
    </row>
    <row r="2362" spans="1:19" x14ac:dyDescent="0.25">
      <c r="A2362">
        <v>25613</v>
      </c>
      <c r="B2362" t="s">
        <v>4738</v>
      </c>
      <c r="C2362" t="s">
        <v>4739</v>
      </c>
      <c r="D2362" s="3" t="s">
        <v>7723</v>
      </c>
      <c r="E2362" s="3" t="s">
        <v>7728</v>
      </c>
      <c r="F2362" t="s">
        <v>7730</v>
      </c>
      <c r="G2362" t="s">
        <v>7737</v>
      </c>
      <c r="H2362" s="5">
        <v>41115</v>
      </c>
      <c r="I2362" t="s">
        <v>7741</v>
      </c>
      <c r="J2362" t="s">
        <v>10065</v>
      </c>
      <c r="K2362" t="s">
        <v>13585</v>
      </c>
      <c r="L2362" t="s">
        <v>14907</v>
      </c>
      <c r="M2362" t="s">
        <v>15261</v>
      </c>
      <c r="N2362" t="s">
        <v>15884</v>
      </c>
      <c r="O2362" t="s">
        <v>15889</v>
      </c>
      <c r="P2362" t="s">
        <v>7739</v>
      </c>
      <c r="Q2362" t="s">
        <v>15911</v>
      </c>
      <c r="R2362" s="3">
        <v>41269</v>
      </c>
      <c r="S2362" t="s">
        <v>15920</v>
      </c>
    </row>
    <row r="2363" spans="1:19" x14ac:dyDescent="0.25">
      <c r="A2363">
        <v>25632</v>
      </c>
      <c r="B2363" t="s">
        <v>4740</v>
      </c>
      <c r="C2363" t="s">
        <v>4741</v>
      </c>
      <c r="D2363" s="3" t="s">
        <v>7723</v>
      </c>
      <c r="E2363" s="3" t="s">
        <v>7728</v>
      </c>
      <c r="F2363" t="s">
        <v>7730</v>
      </c>
      <c r="G2363" t="s">
        <v>7735</v>
      </c>
      <c r="H2363" s="5">
        <v>41559</v>
      </c>
      <c r="I2363" t="s">
        <v>7741</v>
      </c>
      <c r="J2363" t="s">
        <v>10066</v>
      </c>
      <c r="K2363" t="s">
        <v>11924</v>
      </c>
      <c r="L2363" t="s">
        <v>14906</v>
      </c>
      <c r="M2363" t="s">
        <v>15075</v>
      </c>
      <c r="N2363" t="s">
        <v>15884</v>
      </c>
      <c r="O2363" t="s">
        <v>15889</v>
      </c>
      <c r="P2363" t="s">
        <v>15908</v>
      </c>
      <c r="Q2363" t="s">
        <v>15911</v>
      </c>
      <c r="R2363" s="3">
        <v>44200</v>
      </c>
      <c r="S2363" t="s">
        <v>15919</v>
      </c>
    </row>
    <row r="2364" spans="1:19" x14ac:dyDescent="0.25">
      <c r="A2364">
        <v>25633</v>
      </c>
      <c r="B2364" t="s">
        <v>4742</v>
      </c>
      <c r="C2364" t="s">
        <v>4743</v>
      </c>
      <c r="D2364" s="3" t="s">
        <v>7723</v>
      </c>
      <c r="E2364" s="3" t="s">
        <v>7728</v>
      </c>
      <c r="F2364" t="s">
        <v>7730</v>
      </c>
      <c r="G2364" t="s">
        <v>7735</v>
      </c>
      <c r="H2364" s="5">
        <v>40872</v>
      </c>
      <c r="I2364" t="s">
        <v>7741</v>
      </c>
      <c r="J2364" t="s">
        <v>8150</v>
      </c>
      <c r="K2364" t="s">
        <v>11924</v>
      </c>
      <c r="L2364" t="s">
        <v>14906</v>
      </c>
      <c r="M2364" t="s">
        <v>15075</v>
      </c>
      <c r="N2364" t="s">
        <v>15884</v>
      </c>
      <c r="O2364" t="s">
        <v>15889</v>
      </c>
      <c r="P2364" t="s">
        <v>15908</v>
      </c>
      <c r="Q2364" t="s">
        <v>15911</v>
      </c>
      <c r="R2364" s="3">
        <v>44200</v>
      </c>
      <c r="S2364" t="s">
        <v>15919</v>
      </c>
    </row>
    <row r="2365" spans="1:19" x14ac:dyDescent="0.25">
      <c r="A2365">
        <v>25653</v>
      </c>
      <c r="B2365" t="s">
        <v>4744</v>
      </c>
      <c r="C2365" t="s">
        <v>4745</v>
      </c>
      <c r="D2365" s="3" t="s">
        <v>7721</v>
      </c>
      <c r="E2365" s="3" t="s">
        <v>7728</v>
      </c>
      <c r="F2365" t="s">
        <v>7730</v>
      </c>
      <c r="G2365" t="s">
        <v>7735</v>
      </c>
      <c r="H2365" s="5">
        <v>41188</v>
      </c>
      <c r="I2365" t="s">
        <v>7740</v>
      </c>
      <c r="J2365" t="s">
        <v>10067</v>
      </c>
      <c r="K2365" t="s">
        <v>13586</v>
      </c>
      <c r="L2365" t="s">
        <v>14914</v>
      </c>
      <c r="M2365" t="s">
        <v>15795</v>
      </c>
      <c r="N2365" t="s">
        <v>15884</v>
      </c>
      <c r="O2365" t="s">
        <v>15898</v>
      </c>
      <c r="P2365" t="s">
        <v>15908</v>
      </c>
      <c r="Q2365" t="s">
        <v>15917</v>
      </c>
      <c r="R2365" s="3">
        <v>44223</v>
      </c>
      <c r="S2365" t="s">
        <v>15919</v>
      </c>
    </row>
    <row r="2366" spans="1:19" x14ac:dyDescent="0.25">
      <c r="A2366">
        <v>25659</v>
      </c>
      <c r="B2366" t="s">
        <v>4746</v>
      </c>
      <c r="C2366" t="s">
        <v>4747</v>
      </c>
      <c r="D2366" s="3" t="s">
        <v>7720</v>
      </c>
      <c r="E2366" s="3" t="s">
        <v>7727</v>
      </c>
      <c r="F2366" t="s">
        <v>7730</v>
      </c>
      <c r="G2366" t="s">
        <v>7734</v>
      </c>
      <c r="H2366" s="5">
        <v>40940</v>
      </c>
      <c r="I2366" t="s">
        <v>7740</v>
      </c>
      <c r="J2366" t="s">
        <v>10068</v>
      </c>
      <c r="K2366" t="s">
        <v>12481</v>
      </c>
      <c r="L2366" t="s">
        <v>14908</v>
      </c>
      <c r="M2366" t="s">
        <v>14960</v>
      </c>
      <c r="N2366" t="s">
        <v>15885</v>
      </c>
      <c r="O2366" t="s">
        <v>15890</v>
      </c>
      <c r="P2366" t="s">
        <v>15908</v>
      </c>
      <c r="Q2366" t="s">
        <v>15915</v>
      </c>
      <c r="R2366" s="3">
        <v>44285</v>
      </c>
      <c r="S2366" t="s">
        <v>15919</v>
      </c>
    </row>
    <row r="2367" spans="1:19" x14ac:dyDescent="0.25">
      <c r="A2367">
        <v>25661</v>
      </c>
      <c r="B2367" t="s">
        <v>4748</v>
      </c>
      <c r="C2367" t="s">
        <v>4749</v>
      </c>
      <c r="D2367" s="3" t="s">
        <v>7722</v>
      </c>
      <c r="E2367" s="3" t="s">
        <v>7728</v>
      </c>
      <c r="F2367" t="s">
        <v>7730</v>
      </c>
      <c r="G2367" t="s">
        <v>7735</v>
      </c>
      <c r="H2367" s="5">
        <v>41193</v>
      </c>
      <c r="I2367" t="s">
        <v>7740</v>
      </c>
      <c r="J2367" t="s">
        <v>10069</v>
      </c>
      <c r="K2367" t="s">
        <v>13587</v>
      </c>
      <c r="L2367" t="s">
        <v>14911</v>
      </c>
      <c r="M2367" t="s">
        <v>14996</v>
      </c>
      <c r="N2367" t="s">
        <v>15885</v>
      </c>
      <c r="O2367" t="s">
        <v>15890</v>
      </c>
      <c r="P2367" t="s">
        <v>15906</v>
      </c>
      <c r="Q2367" t="s">
        <v>15910</v>
      </c>
      <c r="R2367" s="3">
        <v>44251</v>
      </c>
      <c r="S2367" t="s">
        <v>15919</v>
      </c>
    </row>
    <row r="2368" spans="1:19" x14ac:dyDescent="0.25">
      <c r="A2368">
        <v>25662</v>
      </c>
      <c r="B2368" t="s">
        <v>4750</v>
      </c>
      <c r="C2368" t="s">
        <v>4751</v>
      </c>
      <c r="D2368" s="3" t="s">
        <v>7721</v>
      </c>
      <c r="E2368" s="3" t="s">
        <v>7728</v>
      </c>
      <c r="F2368" t="s">
        <v>7730</v>
      </c>
      <c r="G2368" t="s">
        <v>7735</v>
      </c>
      <c r="H2368" s="5">
        <v>41424</v>
      </c>
      <c r="I2368" t="s">
        <v>7740</v>
      </c>
      <c r="J2368" t="s">
        <v>10070</v>
      </c>
      <c r="K2368" t="s">
        <v>13588</v>
      </c>
      <c r="L2368" t="s">
        <v>14906</v>
      </c>
      <c r="M2368" t="s">
        <v>15724</v>
      </c>
      <c r="N2368" t="s">
        <v>15885</v>
      </c>
      <c r="O2368" t="s">
        <v>15890</v>
      </c>
      <c r="P2368" t="s">
        <v>15907</v>
      </c>
      <c r="Q2368" t="s">
        <v>15915</v>
      </c>
      <c r="R2368" s="3">
        <v>44314</v>
      </c>
      <c r="S2368" t="s">
        <v>15919</v>
      </c>
    </row>
    <row r="2369" spans="1:19" x14ac:dyDescent="0.25">
      <c r="A2369">
        <v>25663</v>
      </c>
      <c r="B2369" t="s">
        <v>4752</v>
      </c>
      <c r="C2369" t="s">
        <v>4753</v>
      </c>
      <c r="D2369" s="3" t="s">
        <v>7720</v>
      </c>
      <c r="E2369" s="3" t="s">
        <v>7727</v>
      </c>
      <c r="F2369" t="s">
        <v>7730</v>
      </c>
      <c r="G2369" t="s">
        <v>7734</v>
      </c>
      <c r="H2369" s="5">
        <v>40645</v>
      </c>
      <c r="I2369" t="s">
        <v>7740</v>
      </c>
      <c r="J2369" t="s">
        <v>9409</v>
      </c>
      <c r="K2369" t="s">
        <v>13042</v>
      </c>
      <c r="L2369" t="s">
        <v>14919</v>
      </c>
      <c r="M2369" t="s">
        <v>15110</v>
      </c>
      <c r="N2369" t="s">
        <v>15885</v>
      </c>
      <c r="O2369" t="s">
        <v>15890</v>
      </c>
      <c r="P2369" t="s">
        <v>15908</v>
      </c>
      <c r="Q2369" t="s">
        <v>15915</v>
      </c>
      <c r="R2369" s="3">
        <v>44254</v>
      </c>
      <c r="S2369" t="s">
        <v>15919</v>
      </c>
    </row>
    <row r="2370" spans="1:19" x14ac:dyDescent="0.25">
      <c r="A2370">
        <v>25664</v>
      </c>
      <c r="B2370" t="s">
        <v>4754</v>
      </c>
      <c r="C2370" t="s">
        <v>4755</v>
      </c>
      <c r="D2370" s="3" t="s">
        <v>7723</v>
      </c>
      <c r="E2370" s="3" t="s">
        <v>7728</v>
      </c>
      <c r="F2370" t="s">
        <v>7730</v>
      </c>
      <c r="G2370" t="s">
        <v>7737</v>
      </c>
      <c r="H2370" s="5">
        <v>40987</v>
      </c>
      <c r="I2370" t="s">
        <v>7741</v>
      </c>
      <c r="J2370" t="s">
        <v>10071</v>
      </c>
      <c r="K2370" t="s">
        <v>13589</v>
      </c>
      <c r="L2370" t="s">
        <v>14919</v>
      </c>
      <c r="M2370" t="s">
        <v>15049</v>
      </c>
      <c r="N2370" t="s">
        <v>15884</v>
      </c>
      <c r="O2370" t="s">
        <v>15889</v>
      </c>
      <c r="P2370" t="s">
        <v>7739</v>
      </c>
      <c r="Q2370" t="s">
        <v>15911</v>
      </c>
      <c r="R2370" s="3">
        <v>41236</v>
      </c>
      <c r="S2370" t="s">
        <v>15919</v>
      </c>
    </row>
    <row r="2371" spans="1:19" x14ac:dyDescent="0.25">
      <c r="A2371">
        <v>25665</v>
      </c>
      <c r="B2371" t="s">
        <v>4756</v>
      </c>
      <c r="C2371" t="s">
        <v>4757</v>
      </c>
      <c r="D2371" s="3" t="s">
        <v>7724</v>
      </c>
      <c r="E2371" s="3" t="s">
        <v>7728</v>
      </c>
      <c r="F2371" t="s">
        <v>7730</v>
      </c>
      <c r="G2371" t="s">
        <v>7737</v>
      </c>
      <c r="H2371" s="5">
        <v>40802</v>
      </c>
      <c r="I2371" t="s">
        <v>7741</v>
      </c>
      <c r="J2371" t="s">
        <v>10072</v>
      </c>
      <c r="K2371" t="s">
        <v>13590</v>
      </c>
      <c r="L2371" t="s">
        <v>14913</v>
      </c>
      <c r="M2371" t="s">
        <v>15071</v>
      </c>
      <c r="N2371" t="s">
        <v>15884</v>
      </c>
      <c r="O2371" t="s">
        <v>15894</v>
      </c>
      <c r="P2371" t="s">
        <v>7739</v>
      </c>
      <c r="Q2371" t="s">
        <v>15911</v>
      </c>
      <c r="R2371" s="3">
        <v>40873</v>
      </c>
      <c r="S2371" t="s">
        <v>15919</v>
      </c>
    </row>
    <row r="2372" spans="1:19" x14ac:dyDescent="0.25">
      <c r="A2372">
        <v>25669</v>
      </c>
      <c r="B2372" t="s">
        <v>4758</v>
      </c>
      <c r="C2372" t="s">
        <v>4759</v>
      </c>
      <c r="D2372" s="3" t="s">
        <v>7723</v>
      </c>
      <c r="E2372" s="3" t="s">
        <v>7728</v>
      </c>
      <c r="F2372" t="s">
        <v>7730</v>
      </c>
      <c r="G2372" t="s">
        <v>7735</v>
      </c>
      <c r="H2372" s="5">
        <v>44103</v>
      </c>
      <c r="I2372" t="s">
        <v>7741</v>
      </c>
      <c r="J2372" t="s">
        <v>10073</v>
      </c>
      <c r="K2372" t="s">
        <v>13591</v>
      </c>
      <c r="L2372" t="s">
        <v>14919</v>
      </c>
      <c r="M2372" t="s">
        <v>15036</v>
      </c>
      <c r="N2372" t="s">
        <v>15884</v>
      </c>
      <c r="O2372" t="s">
        <v>15889</v>
      </c>
      <c r="P2372" t="s">
        <v>15908</v>
      </c>
      <c r="Q2372" t="s">
        <v>15911</v>
      </c>
      <c r="R2372" s="3">
        <v>44113</v>
      </c>
      <c r="S2372" t="s">
        <v>15920</v>
      </c>
    </row>
    <row r="2373" spans="1:19" x14ac:dyDescent="0.25">
      <c r="A2373">
        <v>25671</v>
      </c>
      <c r="B2373" t="s">
        <v>4760</v>
      </c>
      <c r="C2373" t="s">
        <v>4761</v>
      </c>
      <c r="D2373" s="3" t="s">
        <v>7721</v>
      </c>
      <c r="E2373" s="3" t="s">
        <v>7728</v>
      </c>
      <c r="F2373" t="s">
        <v>7730</v>
      </c>
      <c r="G2373" t="s">
        <v>7735</v>
      </c>
      <c r="H2373" s="5">
        <v>40658</v>
      </c>
      <c r="I2373" t="s">
        <v>7740</v>
      </c>
      <c r="J2373" t="s">
        <v>10074</v>
      </c>
      <c r="K2373" t="s">
        <v>13592</v>
      </c>
      <c r="L2373" t="s">
        <v>14918</v>
      </c>
      <c r="M2373" t="s">
        <v>15796</v>
      </c>
      <c r="N2373" t="s">
        <v>15885</v>
      </c>
      <c r="O2373" t="s">
        <v>15890</v>
      </c>
      <c r="P2373" t="s">
        <v>15906</v>
      </c>
      <c r="Q2373" t="s">
        <v>15910</v>
      </c>
      <c r="R2373" s="3">
        <v>44146</v>
      </c>
      <c r="S2373" t="s">
        <v>15919</v>
      </c>
    </row>
    <row r="2374" spans="1:19" x14ac:dyDescent="0.25">
      <c r="A2374">
        <v>25672</v>
      </c>
      <c r="B2374" t="s">
        <v>4762</v>
      </c>
      <c r="C2374" t="s">
        <v>4763</v>
      </c>
      <c r="D2374" s="3" t="s">
        <v>7723</v>
      </c>
      <c r="E2374" s="3" t="s">
        <v>7728</v>
      </c>
      <c r="F2374" t="s">
        <v>7730</v>
      </c>
      <c r="G2374" t="s">
        <v>7737</v>
      </c>
      <c r="H2374" s="5">
        <v>40842</v>
      </c>
      <c r="I2374" t="s">
        <v>7741</v>
      </c>
      <c r="J2374" t="s">
        <v>10075</v>
      </c>
      <c r="K2374" t="s">
        <v>13593</v>
      </c>
      <c r="L2374" t="s">
        <v>14906</v>
      </c>
      <c r="M2374" t="s">
        <v>14955</v>
      </c>
      <c r="N2374" t="s">
        <v>15884</v>
      </c>
      <c r="O2374" t="s">
        <v>15889</v>
      </c>
      <c r="P2374" t="s">
        <v>7739</v>
      </c>
      <c r="Q2374" t="s">
        <v>15911</v>
      </c>
      <c r="R2374" s="3">
        <v>40898</v>
      </c>
      <c r="S2374" t="s">
        <v>15919</v>
      </c>
    </row>
    <row r="2375" spans="1:19" x14ac:dyDescent="0.25">
      <c r="A2375">
        <v>25674</v>
      </c>
      <c r="B2375" t="s">
        <v>4764</v>
      </c>
      <c r="C2375" t="s">
        <v>4765</v>
      </c>
      <c r="D2375" s="3" t="s">
        <v>7721</v>
      </c>
      <c r="E2375" s="3" t="s">
        <v>7727</v>
      </c>
      <c r="F2375" t="s">
        <v>7730</v>
      </c>
      <c r="G2375" t="s">
        <v>7736</v>
      </c>
      <c r="H2375" s="5">
        <v>40760</v>
      </c>
      <c r="I2375" t="s">
        <v>7740</v>
      </c>
      <c r="J2375" t="s">
        <v>10076</v>
      </c>
      <c r="K2375" t="s">
        <v>13594</v>
      </c>
      <c r="L2375" t="s">
        <v>14906</v>
      </c>
      <c r="M2375" t="s">
        <v>15797</v>
      </c>
      <c r="N2375" t="s">
        <v>15885</v>
      </c>
      <c r="O2375" t="s">
        <v>15890</v>
      </c>
      <c r="P2375" t="s">
        <v>15906</v>
      </c>
      <c r="Q2375" t="s">
        <v>15910</v>
      </c>
      <c r="R2375" s="3">
        <v>44264</v>
      </c>
      <c r="S2375" t="s">
        <v>15919</v>
      </c>
    </row>
    <row r="2376" spans="1:19" x14ac:dyDescent="0.25">
      <c r="A2376">
        <v>25677</v>
      </c>
      <c r="B2376" t="s">
        <v>4766</v>
      </c>
      <c r="C2376" t="s">
        <v>4767</v>
      </c>
      <c r="D2376" s="3" t="s">
        <v>7723</v>
      </c>
      <c r="E2376" s="3" t="s">
        <v>7728</v>
      </c>
      <c r="F2376" t="s">
        <v>7730</v>
      </c>
      <c r="G2376" t="s">
        <v>7735</v>
      </c>
      <c r="H2376" s="5">
        <v>44119</v>
      </c>
      <c r="I2376" t="s">
        <v>7741</v>
      </c>
      <c r="J2376" t="s">
        <v>10077</v>
      </c>
      <c r="K2376" t="s">
        <v>13595</v>
      </c>
      <c r="L2376" t="s">
        <v>14904</v>
      </c>
      <c r="M2376" t="s">
        <v>14904</v>
      </c>
      <c r="N2376" t="s">
        <v>15884</v>
      </c>
      <c r="O2376" t="s">
        <v>15889</v>
      </c>
      <c r="P2376" t="s">
        <v>15908</v>
      </c>
      <c r="Q2376" t="s">
        <v>15911</v>
      </c>
      <c r="R2376" s="3">
        <v>44251</v>
      </c>
      <c r="S2376" t="s">
        <v>15919</v>
      </c>
    </row>
    <row r="2377" spans="1:19" x14ac:dyDescent="0.25">
      <c r="A2377">
        <v>25678</v>
      </c>
      <c r="B2377" t="s">
        <v>4768</v>
      </c>
      <c r="C2377" t="s">
        <v>4769</v>
      </c>
      <c r="D2377" s="3" t="s">
        <v>7721</v>
      </c>
      <c r="E2377" s="3" t="s">
        <v>7728</v>
      </c>
      <c r="F2377" t="s">
        <v>7730</v>
      </c>
      <c r="G2377" t="s">
        <v>7735</v>
      </c>
      <c r="H2377" s="5">
        <v>41289</v>
      </c>
      <c r="I2377" t="s">
        <v>7740</v>
      </c>
      <c r="J2377" t="s">
        <v>10078</v>
      </c>
      <c r="K2377" t="s">
        <v>13596</v>
      </c>
      <c r="L2377" t="s">
        <v>14918</v>
      </c>
      <c r="M2377" t="s">
        <v>15798</v>
      </c>
      <c r="N2377" t="s">
        <v>15885</v>
      </c>
      <c r="O2377" t="s">
        <v>15891</v>
      </c>
      <c r="P2377" t="s">
        <v>15907</v>
      </c>
      <c r="Q2377" t="s">
        <v>15910</v>
      </c>
      <c r="R2377" s="3">
        <v>44260</v>
      </c>
      <c r="S2377" t="s">
        <v>15919</v>
      </c>
    </row>
    <row r="2378" spans="1:19" x14ac:dyDescent="0.25">
      <c r="A2378">
        <v>25687</v>
      </c>
      <c r="B2378" t="s">
        <v>4770</v>
      </c>
      <c r="C2378" t="s">
        <v>4771</v>
      </c>
      <c r="D2378" s="3" t="s">
        <v>7723</v>
      </c>
      <c r="E2378" s="3" t="s">
        <v>7728</v>
      </c>
      <c r="F2378" t="s">
        <v>7730</v>
      </c>
      <c r="G2378" t="s">
        <v>7735</v>
      </c>
      <c r="H2378" s="5">
        <v>40896</v>
      </c>
      <c r="I2378" t="s">
        <v>7741</v>
      </c>
      <c r="J2378" t="s">
        <v>10079</v>
      </c>
      <c r="K2378" t="s">
        <v>11577</v>
      </c>
      <c r="L2378" t="s">
        <v>14906</v>
      </c>
      <c r="M2378" t="s">
        <v>15360</v>
      </c>
      <c r="N2378" t="s">
        <v>15884</v>
      </c>
      <c r="O2378" t="s">
        <v>15889</v>
      </c>
      <c r="P2378" t="s">
        <v>15908</v>
      </c>
      <c r="Q2378" t="s">
        <v>15911</v>
      </c>
      <c r="R2378" s="3">
        <v>44235</v>
      </c>
      <c r="S2378" t="s">
        <v>15919</v>
      </c>
    </row>
    <row r="2379" spans="1:19" x14ac:dyDescent="0.25">
      <c r="A2379">
        <v>25692</v>
      </c>
      <c r="B2379" t="s">
        <v>4772</v>
      </c>
      <c r="C2379" t="s">
        <v>4773</v>
      </c>
      <c r="D2379" s="3" t="s">
        <v>7720</v>
      </c>
      <c r="E2379" s="3" t="s">
        <v>7727</v>
      </c>
      <c r="F2379" t="s">
        <v>7730</v>
      </c>
      <c r="G2379" t="s">
        <v>7734</v>
      </c>
      <c r="H2379" s="5">
        <v>41129</v>
      </c>
      <c r="I2379" t="s">
        <v>7740</v>
      </c>
      <c r="J2379" t="s">
        <v>10080</v>
      </c>
      <c r="K2379" t="s">
        <v>12961</v>
      </c>
      <c r="L2379" t="s">
        <v>14902</v>
      </c>
      <c r="M2379" t="s">
        <v>15060</v>
      </c>
      <c r="N2379" t="s">
        <v>15885</v>
      </c>
      <c r="O2379" t="s">
        <v>15890</v>
      </c>
      <c r="P2379" t="s">
        <v>15908</v>
      </c>
      <c r="Q2379" t="s">
        <v>15910</v>
      </c>
      <c r="R2379" s="3">
        <v>44252</v>
      </c>
      <c r="S2379" t="s">
        <v>15919</v>
      </c>
    </row>
    <row r="2380" spans="1:19" x14ac:dyDescent="0.25">
      <c r="A2380">
        <v>25694</v>
      </c>
      <c r="B2380" t="s">
        <v>4774</v>
      </c>
      <c r="C2380" t="s">
        <v>4775</v>
      </c>
      <c r="D2380" s="3" t="s">
        <v>7725</v>
      </c>
      <c r="E2380" s="3" t="s">
        <v>7727</v>
      </c>
      <c r="F2380" t="s">
        <v>7730</v>
      </c>
      <c r="G2380" t="s">
        <v>7734</v>
      </c>
      <c r="H2380" s="5">
        <v>43157</v>
      </c>
      <c r="I2380" t="s">
        <v>7740</v>
      </c>
      <c r="J2380" t="s">
        <v>10081</v>
      </c>
      <c r="K2380" t="s">
        <v>13597</v>
      </c>
      <c r="L2380" t="s">
        <v>14914</v>
      </c>
      <c r="M2380" t="s">
        <v>15799</v>
      </c>
      <c r="N2380" t="s">
        <v>15885</v>
      </c>
      <c r="O2380" t="s">
        <v>15890</v>
      </c>
      <c r="P2380" t="s">
        <v>15906</v>
      </c>
      <c r="Q2380" t="s">
        <v>15914</v>
      </c>
      <c r="R2380" s="3">
        <v>44238</v>
      </c>
      <c r="S2380" t="s">
        <v>15919</v>
      </c>
    </row>
    <row r="2381" spans="1:19" x14ac:dyDescent="0.25">
      <c r="A2381">
        <v>25696</v>
      </c>
      <c r="B2381" t="s">
        <v>4776</v>
      </c>
      <c r="C2381" t="s">
        <v>4777</v>
      </c>
      <c r="D2381" s="3" t="s">
        <v>7723</v>
      </c>
      <c r="E2381" s="3" t="s">
        <v>7728</v>
      </c>
      <c r="F2381" t="s">
        <v>7730</v>
      </c>
      <c r="G2381" t="s">
        <v>7735</v>
      </c>
      <c r="H2381" s="5">
        <v>41073</v>
      </c>
      <c r="I2381" t="s">
        <v>7741</v>
      </c>
      <c r="J2381" t="s">
        <v>10082</v>
      </c>
      <c r="K2381" t="s">
        <v>13598</v>
      </c>
      <c r="L2381" t="s">
        <v>14902</v>
      </c>
      <c r="M2381" t="s">
        <v>15760</v>
      </c>
      <c r="N2381" t="s">
        <v>15884</v>
      </c>
      <c r="O2381" t="s">
        <v>15889</v>
      </c>
      <c r="P2381" t="s">
        <v>15908</v>
      </c>
      <c r="Q2381" t="s">
        <v>15911</v>
      </c>
      <c r="R2381" s="3">
        <v>44098</v>
      </c>
      <c r="S2381" t="s">
        <v>15919</v>
      </c>
    </row>
    <row r="2382" spans="1:19" x14ac:dyDescent="0.25">
      <c r="A2382">
        <v>25699</v>
      </c>
      <c r="B2382" t="s">
        <v>4778</v>
      </c>
      <c r="C2382" t="s">
        <v>4779</v>
      </c>
      <c r="D2382" s="3" t="s">
        <v>7720</v>
      </c>
      <c r="E2382" s="3" t="s">
        <v>7727</v>
      </c>
      <c r="F2382" t="s">
        <v>7730</v>
      </c>
      <c r="G2382" t="s">
        <v>7736</v>
      </c>
      <c r="H2382" s="5">
        <v>41150</v>
      </c>
      <c r="I2382" t="s">
        <v>7740</v>
      </c>
      <c r="J2382" t="s">
        <v>10083</v>
      </c>
      <c r="K2382" t="s">
        <v>13599</v>
      </c>
      <c r="L2382" t="s">
        <v>14922</v>
      </c>
      <c r="M2382" t="s">
        <v>15053</v>
      </c>
      <c r="N2382" t="s">
        <v>15885</v>
      </c>
      <c r="O2382" t="s">
        <v>15890</v>
      </c>
      <c r="P2382" t="s">
        <v>15908</v>
      </c>
      <c r="Q2382" t="s">
        <v>15915</v>
      </c>
      <c r="R2382" s="3">
        <v>44217</v>
      </c>
      <c r="S2382" t="s">
        <v>15919</v>
      </c>
    </row>
    <row r="2383" spans="1:19" x14ac:dyDescent="0.25">
      <c r="A2383">
        <v>25703</v>
      </c>
      <c r="B2383" t="s">
        <v>4780</v>
      </c>
      <c r="C2383" t="s">
        <v>4781</v>
      </c>
      <c r="D2383" s="3" t="s">
        <v>7721</v>
      </c>
      <c r="E2383" s="3" t="s">
        <v>7728</v>
      </c>
      <c r="F2383" t="s">
        <v>7730</v>
      </c>
      <c r="G2383" t="s">
        <v>7735</v>
      </c>
      <c r="H2383" s="5">
        <v>40708</v>
      </c>
      <c r="I2383" t="s">
        <v>7740</v>
      </c>
      <c r="J2383" t="s">
        <v>10084</v>
      </c>
      <c r="K2383" t="s">
        <v>13600</v>
      </c>
      <c r="L2383" t="s">
        <v>14902</v>
      </c>
      <c r="M2383" t="s">
        <v>15651</v>
      </c>
      <c r="N2383" t="s">
        <v>15885</v>
      </c>
      <c r="O2383" t="s">
        <v>15890</v>
      </c>
      <c r="P2383" t="s">
        <v>15906</v>
      </c>
      <c r="Q2383" t="s">
        <v>15910</v>
      </c>
      <c r="R2383" s="3">
        <v>44348</v>
      </c>
      <c r="S2383" t="s">
        <v>15919</v>
      </c>
    </row>
    <row r="2384" spans="1:19" x14ac:dyDescent="0.25">
      <c r="A2384">
        <v>25708</v>
      </c>
      <c r="B2384" t="s">
        <v>4782</v>
      </c>
      <c r="C2384" t="s">
        <v>4783</v>
      </c>
      <c r="D2384" s="3" t="s">
        <v>7723</v>
      </c>
      <c r="E2384" s="3" t="s">
        <v>7728</v>
      </c>
      <c r="F2384" t="s">
        <v>7730</v>
      </c>
      <c r="G2384" t="s">
        <v>7737</v>
      </c>
      <c r="H2384" s="5">
        <v>40940</v>
      </c>
      <c r="I2384" t="s">
        <v>7741</v>
      </c>
      <c r="J2384" t="s">
        <v>10085</v>
      </c>
      <c r="K2384" t="s">
        <v>13601</v>
      </c>
      <c r="L2384" t="s">
        <v>14902</v>
      </c>
      <c r="M2384" t="s">
        <v>15696</v>
      </c>
      <c r="N2384" t="s">
        <v>15884</v>
      </c>
      <c r="O2384" t="s">
        <v>15889</v>
      </c>
      <c r="P2384" t="s">
        <v>7739</v>
      </c>
      <c r="Q2384" t="s">
        <v>15911</v>
      </c>
      <c r="R2384" s="3">
        <v>41023</v>
      </c>
      <c r="S2384" t="s">
        <v>15919</v>
      </c>
    </row>
    <row r="2385" spans="1:19" x14ac:dyDescent="0.25">
      <c r="A2385">
        <v>25710</v>
      </c>
      <c r="B2385" t="s">
        <v>4784</v>
      </c>
      <c r="C2385" t="s">
        <v>4785</v>
      </c>
      <c r="D2385" s="3" t="s">
        <v>7721</v>
      </c>
      <c r="E2385" s="3" t="s">
        <v>7728</v>
      </c>
      <c r="F2385" t="s">
        <v>7730</v>
      </c>
      <c r="G2385" t="s">
        <v>7735</v>
      </c>
      <c r="H2385" s="5">
        <v>41045</v>
      </c>
      <c r="I2385" t="s">
        <v>7740</v>
      </c>
      <c r="J2385" t="s">
        <v>10086</v>
      </c>
      <c r="K2385" t="s">
        <v>13602</v>
      </c>
      <c r="L2385" t="s">
        <v>14914</v>
      </c>
      <c r="M2385" t="s">
        <v>15800</v>
      </c>
      <c r="N2385" t="s">
        <v>15885</v>
      </c>
      <c r="O2385" t="s">
        <v>15890</v>
      </c>
      <c r="P2385" t="s">
        <v>15907</v>
      </c>
      <c r="Q2385" t="s">
        <v>15910</v>
      </c>
      <c r="R2385" s="3">
        <v>44257</v>
      </c>
      <c r="S2385" t="s">
        <v>15919</v>
      </c>
    </row>
    <row r="2386" spans="1:19" x14ac:dyDescent="0.25">
      <c r="A2386">
        <v>25716</v>
      </c>
      <c r="B2386" t="s">
        <v>4786</v>
      </c>
      <c r="C2386" t="s">
        <v>4787</v>
      </c>
      <c r="D2386" s="3" t="s">
        <v>7721</v>
      </c>
      <c r="E2386" s="3" t="s">
        <v>7728</v>
      </c>
      <c r="F2386" t="s">
        <v>7730</v>
      </c>
      <c r="G2386" t="s">
        <v>7735</v>
      </c>
      <c r="H2386" s="5">
        <v>42942</v>
      </c>
      <c r="I2386" t="s">
        <v>7740</v>
      </c>
      <c r="J2386" t="s">
        <v>10087</v>
      </c>
      <c r="K2386" t="s">
        <v>13603</v>
      </c>
      <c r="L2386" t="s">
        <v>14908</v>
      </c>
      <c r="M2386" t="s">
        <v>15801</v>
      </c>
      <c r="N2386" t="s">
        <v>15884</v>
      </c>
      <c r="O2386" t="s">
        <v>15898</v>
      </c>
      <c r="P2386" t="s">
        <v>15907</v>
      </c>
      <c r="Q2386" t="s">
        <v>15912</v>
      </c>
      <c r="R2386" s="3">
        <v>43038</v>
      </c>
      <c r="S2386" t="s">
        <v>15920</v>
      </c>
    </row>
    <row r="2387" spans="1:19" x14ac:dyDescent="0.25">
      <c r="A2387">
        <v>25722</v>
      </c>
      <c r="B2387" t="s">
        <v>4788</v>
      </c>
      <c r="C2387" t="s">
        <v>4789</v>
      </c>
      <c r="D2387" s="3" t="s">
        <v>7723</v>
      </c>
      <c r="E2387" s="3" t="s">
        <v>7728</v>
      </c>
      <c r="F2387" t="s">
        <v>7730</v>
      </c>
      <c r="G2387" t="s">
        <v>7737</v>
      </c>
      <c r="H2387" s="5">
        <v>41100</v>
      </c>
      <c r="I2387" t="s">
        <v>7740</v>
      </c>
      <c r="J2387" t="s">
        <v>10088</v>
      </c>
      <c r="K2387" t="s">
        <v>13604</v>
      </c>
      <c r="L2387" t="s">
        <v>14928</v>
      </c>
      <c r="M2387" t="s">
        <v>15161</v>
      </c>
      <c r="N2387" t="s">
        <v>15887</v>
      </c>
      <c r="O2387" t="s">
        <v>15903</v>
      </c>
      <c r="P2387" t="s">
        <v>15909</v>
      </c>
      <c r="Q2387" t="s">
        <v>7739</v>
      </c>
      <c r="R2387" s="3">
        <v>41269</v>
      </c>
      <c r="S2387" t="s">
        <v>15920</v>
      </c>
    </row>
    <row r="2388" spans="1:19" x14ac:dyDescent="0.25">
      <c r="A2388">
        <v>25726</v>
      </c>
      <c r="B2388" t="s">
        <v>4790</v>
      </c>
      <c r="C2388" t="s">
        <v>4791</v>
      </c>
      <c r="D2388" s="3" t="s">
        <v>7723</v>
      </c>
      <c r="E2388" s="3" t="s">
        <v>7728</v>
      </c>
      <c r="F2388" t="s">
        <v>7730</v>
      </c>
      <c r="G2388" t="s">
        <v>7737</v>
      </c>
      <c r="H2388" s="5">
        <v>41170</v>
      </c>
      <c r="I2388" t="s">
        <v>7741</v>
      </c>
      <c r="J2388" t="s">
        <v>10089</v>
      </c>
      <c r="K2388" t="s">
        <v>13605</v>
      </c>
      <c r="L2388" t="s">
        <v>14906</v>
      </c>
      <c r="M2388" t="s">
        <v>15648</v>
      </c>
      <c r="N2388" t="s">
        <v>15884</v>
      </c>
      <c r="O2388" t="s">
        <v>15894</v>
      </c>
      <c r="P2388" t="s">
        <v>7739</v>
      </c>
      <c r="Q2388" t="s">
        <v>15911</v>
      </c>
      <c r="R2388" s="3">
        <v>41269</v>
      </c>
      <c r="S2388" t="s">
        <v>15920</v>
      </c>
    </row>
    <row r="2389" spans="1:19" x14ac:dyDescent="0.25">
      <c r="A2389">
        <v>25735</v>
      </c>
      <c r="B2389" t="s">
        <v>4792</v>
      </c>
      <c r="C2389" t="s">
        <v>4793</v>
      </c>
      <c r="D2389" s="3" t="s">
        <v>7723</v>
      </c>
      <c r="E2389" s="3" t="s">
        <v>7728</v>
      </c>
      <c r="F2389" t="s">
        <v>7730</v>
      </c>
      <c r="G2389" t="s">
        <v>7735</v>
      </c>
      <c r="H2389" s="5">
        <v>44116</v>
      </c>
      <c r="I2389" t="s">
        <v>7741</v>
      </c>
      <c r="J2389" t="s">
        <v>10090</v>
      </c>
      <c r="K2389" t="s">
        <v>13606</v>
      </c>
      <c r="L2389" t="s">
        <v>14910</v>
      </c>
      <c r="M2389" t="s">
        <v>15157</v>
      </c>
      <c r="N2389" t="s">
        <v>15884</v>
      </c>
      <c r="O2389" t="s">
        <v>15888</v>
      </c>
      <c r="P2389" t="s">
        <v>15908</v>
      </c>
      <c r="Q2389" t="s">
        <v>15911</v>
      </c>
      <c r="R2389" s="3">
        <v>44122</v>
      </c>
      <c r="S2389" t="s">
        <v>15920</v>
      </c>
    </row>
    <row r="2390" spans="1:19" x14ac:dyDescent="0.25">
      <c r="A2390">
        <v>25805</v>
      </c>
      <c r="B2390" t="s">
        <v>4794</v>
      </c>
      <c r="C2390" t="s">
        <v>4795</v>
      </c>
      <c r="D2390" s="3" t="s">
        <v>7723</v>
      </c>
      <c r="E2390" s="3" t="s">
        <v>7728</v>
      </c>
      <c r="F2390" t="s">
        <v>7730</v>
      </c>
      <c r="G2390" t="s">
        <v>7735</v>
      </c>
      <c r="H2390" s="5">
        <v>41834</v>
      </c>
      <c r="I2390" t="s">
        <v>7741</v>
      </c>
      <c r="J2390" t="s">
        <v>10091</v>
      </c>
      <c r="K2390" t="s">
        <v>13607</v>
      </c>
      <c r="L2390" t="s">
        <v>14904</v>
      </c>
      <c r="M2390" t="s">
        <v>14904</v>
      </c>
      <c r="N2390" t="s">
        <v>15884</v>
      </c>
      <c r="O2390" t="s">
        <v>15889</v>
      </c>
      <c r="P2390" t="s">
        <v>15908</v>
      </c>
      <c r="Q2390" t="s">
        <v>15911</v>
      </c>
      <c r="R2390" s="3">
        <v>43686</v>
      </c>
      <c r="S2390" t="s">
        <v>15919</v>
      </c>
    </row>
    <row r="2391" spans="1:19" x14ac:dyDescent="0.25">
      <c r="A2391">
        <v>25806</v>
      </c>
      <c r="B2391" t="s">
        <v>4796</v>
      </c>
      <c r="C2391" t="s">
        <v>4797</v>
      </c>
      <c r="D2391" s="3" t="s">
        <v>7723</v>
      </c>
      <c r="E2391" s="3" t="s">
        <v>7728</v>
      </c>
      <c r="F2391" t="s">
        <v>7730</v>
      </c>
      <c r="G2391" t="s">
        <v>7737</v>
      </c>
      <c r="H2391" s="5">
        <v>42285</v>
      </c>
      <c r="I2391" t="s">
        <v>7741</v>
      </c>
      <c r="J2391" t="s">
        <v>10092</v>
      </c>
      <c r="K2391" t="s">
        <v>13608</v>
      </c>
      <c r="L2391" t="s">
        <v>14904</v>
      </c>
      <c r="M2391" t="s">
        <v>14904</v>
      </c>
      <c r="N2391" t="s">
        <v>15884</v>
      </c>
      <c r="O2391" t="s">
        <v>15889</v>
      </c>
      <c r="P2391" t="s">
        <v>7739</v>
      </c>
      <c r="Q2391" t="s">
        <v>15911</v>
      </c>
      <c r="R2391" s="3">
        <v>42355</v>
      </c>
      <c r="S2391" t="s">
        <v>15920</v>
      </c>
    </row>
    <row r="2392" spans="1:19" x14ac:dyDescent="0.25">
      <c r="A2392">
        <v>25814</v>
      </c>
      <c r="B2392" t="s">
        <v>4798</v>
      </c>
      <c r="C2392" t="s">
        <v>4799</v>
      </c>
      <c r="D2392" s="3" t="s">
        <v>7723</v>
      </c>
      <c r="E2392" s="3" t="s">
        <v>7728</v>
      </c>
      <c r="F2392" t="s">
        <v>7730</v>
      </c>
      <c r="G2392" t="s">
        <v>7735</v>
      </c>
      <c r="H2392" s="5">
        <v>41953</v>
      </c>
      <c r="I2392" t="s">
        <v>7741</v>
      </c>
      <c r="J2392" t="s">
        <v>10093</v>
      </c>
      <c r="K2392" t="s">
        <v>13609</v>
      </c>
      <c r="L2392" t="s">
        <v>14904</v>
      </c>
      <c r="M2392" t="s">
        <v>14904</v>
      </c>
      <c r="N2392" t="s">
        <v>15884</v>
      </c>
      <c r="O2392" t="s">
        <v>15889</v>
      </c>
      <c r="P2392" t="s">
        <v>15908</v>
      </c>
      <c r="Q2392" t="s">
        <v>15911</v>
      </c>
      <c r="R2392" s="3">
        <v>44035</v>
      </c>
      <c r="S2392" t="s">
        <v>15919</v>
      </c>
    </row>
    <row r="2393" spans="1:19" x14ac:dyDescent="0.25">
      <c r="A2393">
        <v>25816</v>
      </c>
      <c r="B2393" t="s">
        <v>4800</v>
      </c>
      <c r="C2393" t="s">
        <v>4801</v>
      </c>
      <c r="D2393" s="3" t="s">
        <v>7723</v>
      </c>
      <c r="E2393" s="3" t="s">
        <v>7728</v>
      </c>
      <c r="F2393" t="s">
        <v>7730</v>
      </c>
      <c r="G2393" t="s">
        <v>7735</v>
      </c>
      <c r="H2393" s="5">
        <v>42040</v>
      </c>
      <c r="I2393" t="s">
        <v>7741</v>
      </c>
      <c r="J2393" t="s">
        <v>10094</v>
      </c>
      <c r="K2393" t="s">
        <v>13610</v>
      </c>
      <c r="L2393" t="s">
        <v>14904</v>
      </c>
      <c r="M2393" t="s">
        <v>14904</v>
      </c>
      <c r="N2393" t="s">
        <v>15884</v>
      </c>
      <c r="O2393" t="s">
        <v>15889</v>
      </c>
      <c r="P2393" t="s">
        <v>15908</v>
      </c>
      <c r="Q2393" t="s">
        <v>15911</v>
      </c>
      <c r="R2393" s="3">
        <v>44299</v>
      </c>
      <c r="S2393" t="s">
        <v>15919</v>
      </c>
    </row>
    <row r="2394" spans="1:19" x14ac:dyDescent="0.25">
      <c r="A2394">
        <v>25817</v>
      </c>
      <c r="B2394" t="s">
        <v>4802</v>
      </c>
      <c r="C2394" t="s">
        <v>4803</v>
      </c>
      <c r="D2394" s="3" t="s">
        <v>7723</v>
      </c>
      <c r="E2394" s="3" t="s">
        <v>7728</v>
      </c>
      <c r="F2394" t="s">
        <v>7730</v>
      </c>
      <c r="G2394" t="s">
        <v>7735</v>
      </c>
      <c r="H2394" s="5">
        <v>41837</v>
      </c>
      <c r="I2394" t="s">
        <v>7741</v>
      </c>
      <c r="J2394" t="s">
        <v>10095</v>
      </c>
      <c r="K2394" t="s">
        <v>13611</v>
      </c>
      <c r="L2394" t="s">
        <v>14904</v>
      </c>
      <c r="M2394" t="s">
        <v>14904</v>
      </c>
      <c r="N2394" t="s">
        <v>15884</v>
      </c>
      <c r="O2394" t="s">
        <v>15889</v>
      </c>
      <c r="P2394" t="s">
        <v>15908</v>
      </c>
      <c r="Q2394" t="s">
        <v>15911</v>
      </c>
      <c r="R2394" s="3">
        <v>44266</v>
      </c>
      <c r="S2394" t="s">
        <v>15919</v>
      </c>
    </row>
    <row r="2395" spans="1:19" x14ac:dyDescent="0.25">
      <c r="A2395">
        <v>25819</v>
      </c>
      <c r="B2395" t="s">
        <v>4804</v>
      </c>
      <c r="C2395" t="s">
        <v>4805</v>
      </c>
      <c r="D2395" s="3" t="s">
        <v>7723</v>
      </c>
      <c r="E2395" s="3" t="s">
        <v>7728</v>
      </c>
      <c r="F2395" t="s">
        <v>7730</v>
      </c>
      <c r="G2395" t="s">
        <v>7735</v>
      </c>
      <c r="H2395" s="5">
        <v>41125</v>
      </c>
      <c r="I2395" t="s">
        <v>7741</v>
      </c>
      <c r="J2395" t="s">
        <v>10096</v>
      </c>
      <c r="K2395" t="s">
        <v>13135</v>
      </c>
      <c r="L2395" t="s">
        <v>14904</v>
      </c>
      <c r="M2395" t="s">
        <v>14904</v>
      </c>
      <c r="N2395" t="s">
        <v>15884</v>
      </c>
      <c r="O2395" t="s">
        <v>15889</v>
      </c>
      <c r="P2395" t="s">
        <v>15908</v>
      </c>
      <c r="Q2395" t="s">
        <v>15911</v>
      </c>
      <c r="R2395" s="3">
        <v>44312</v>
      </c>
      <c r="S2395" t="s">
        <v>15919</v>
      </c>
    </row>
    <row r="2396" spans="1:19" x14ac:dyDescent="0.25">
      <c r="A2396">
        <v>25869</v>
      </c>
      <c r="B2396" t="s">
        <v>4806</v>
      </c>
      <c r="C2396" t="s">
        <v>4807</v>
      </c>
      <c r="D2396" s="3" t="s">
        <v>7723</v>
      </c>
      <c r="E2396" s="3" t="s">
        <v>7728</v>
      </c>
      <c r="F2396" t="s">
        <v>7730</v>
      </c>
      <c r="G2396" t="s">
        <v>7735</v>
      </c>
      <c r="H2396" s="5">
        <v>40836</v>
      </c>
      <c r="I2396" t="s">
        <v>7741</v>
      </c>
      <c r="J2396" t="s">
        <v>10097</v>
      </c>
      <c r="K2396" t="s">
        <v>13612</v>
      </c>
      <c r="L2396" t="s">
        <v>14906</v>
      </c>
      <c r="M2396" t="s">
        <v>15450</v>
      </c>
      <c r="N2396" t="s">
        <v>15884</v>
      </c>
      <c r="O2396" t="s">
        <v>15889</v>
      </c>
      <c r="P2396" t="s">
        <v>15908</v>
      </c>
      <c r="Q2396" t="s">
        <v>15911</v>
      </c>
      <c r="R2396" s="3">
        <v>44300</v>
      </c>
      <c r="S2396" t="s">
        <v>15919</v>
      </c>
    </row>
    <row r="2397" spans="1:19" x14ac:dyDescent="0.25">
      <c r="A2397">
        <v>25873</v>
      </c>
      <c r="B2397" t="s">
        <v>4808</v>
      </c>
      <c r="C2397" t="s">
        <v>4809</v>
      </c>
      <c r="D2397" s="3" t="s">
        <v>7723</v>
      </c>
      <c r="E2397" s="3" t="s">
        <v>7728</v>
      </c>
      <c r="F2397" t="s">
        <v>7730</v>
      </c>
      <c r="G2397" t="s">
        <v>7737</v>
      </c>
      <c r="H2397" s="5">
        <v>42223</v>
      </c>
      <c r="I2397" t="s">
        <v>7741</v>
      </c>
      <c r="J2397" t="s">
        <v>10098</v>
      </c>
      <c r="K2397" t="s">
        <v>13613</v>
      </c>
      <c r="L2397" t="s">
        <v>14906</v>
      </c>
      <c r="M2397" t="s">
        <v>15199</v>
      </c>
      <c r="N2397" t="s">
        <v>15884</v>
      </c>
      <c r="O2397" t="s">
        <v>15889</v>
      </c>
      <c r="P2397" t="s">
        <v>7739</v>
      </c>
      <c r="Q2397" t="s">
        <v>15911</v>
      </c>
      <c r="R2397" s="3">
        <v>42234</v>
      </c>
      <c r="S2397" t="s">
        <v>15919</v>
      </c>
    </row>
    <row r="2398" spans="1:19" x14ac:dyDescent="0.25">
      <c r="A2398">
        <v>25876</v>
      </c>
      <c r="B2398" t="s">
        <v>4810</v>
      </c>
      <c r="C2398" t="s">
        <v>4811</v>
      </c>
      <c r="D2398" s="3" t="s">
        <v>7721</v>
      </c>
      <c r="E2398" s="3" t="s">
        <v>7728</v>
      </c>
      <c r="F2398" t="s">
        <v>7730</v>
      </c>
      <c r="G2398" t="s">
        <v>7735</v>
      </c>
      <c r="H2398" s="5">
        <v>40872</v>
      </c>
      <c r="I2398" t="s">
        <v>7740</v>
      </c>
      <c r="J2398" t="s">
        <v>10099</v>
      </c>
      <c r="K2398" t="s">
        <v>13614</v>
      </c>
      <c r="L2398" t="s">
        <v>14925</v>
      </c>
      <c r="M2398" t="s">
        <v>15208</v>
      </c>
      <c r="N2398" t="s">
        <v>15885</v>
      </c>
      <c r="O2398" t="s">
        <v>15890</v>
      </c>
      <c r="P2398" t="s">
        <v>15906</v>
      </c>
      <c r="Q2398" t="s">
        <v>15910</v>
      </c>
      <c r="R2398" s="3">
        <v>44141</v>
      </c>
      <c r="S2398" t="s">
        <v>15919</v>
      </c>
    </row>
    <row r="2399" spans="1:19" x14ac:dyDescent="0.25">
      <c r="A2399">
        <v>25882</v>
      </c>
      <c r="B2399" t="s">
        <v>4812</v>
      </c>
      <c r="C2399" t="s">
        <v>4813</v>
      </c>
      <c r="D2399" s="3" t="s">
        <v>7723</v>
      </c>
      <c r="E2399" s="3" t="s">
        <v>7728</v>
      </c>
      <c r="F2399" t="s">
        <v>7730</v>
      </c>
      <c r="G2399" t="s">
        <v>7735</v>
      </c>
      <c r="H2399" s="5">
        <v>43808</v>
      </c>
      <c r="I2399" t="s">
        <v>7741</v>
      </c>
      <c r="J2399" t="s">
        <v>10100</v>
      </c>
      <c r="K2399" t="s">
        <v>13615</v>
      </c>
      <c r="L2399" t="s">
        <v>14907</v>
      </c>
      <c r="M2399" t="s">
        <v>15348</v>
      </c>
      <c r="N2399" t="s">
        <v>15884</v>
      </c>
      <c r="O2399" t="s">
        <v>15889</v>
      </c>
      <c r="P2399" t="s">
        <v>15908</v>
      </c>
      <c r="Q2399" t="s">
        <v>15911</v>
      </c>
      <c r="R2399" s="3">
        <v>43825</v>
      </c>
      <c r="S2399" t="s">
        <v>15920</v>
      </c>
    </row>
    <row r="2400" spans="1:19" x14ac:dyDescent="0.25">
      <c r="A2400">
        <v>25900</v>
      </c>
      <c r="B2400" t="s">
        <v>4814</v>
      </c>
      <c r="C2400" t="s">
        <v>4815</v>
      </c>
      <c r="D2400" s="3" t="s">
        <v>7723</v>
      </c>
      <c r="E2400" s="3" t="s">
        <v>7728</v>
      </c>
      <c r="F2400" t="s">
        <v>7730</v>
      </c>
      <c r="G2400" t="s">
        <v>7735</v>
      </c>
      <c r="H2400" s="5">
        <v>41438</v>
      </c>
      <c r="I2400" t="s">
        <v>7741</v>
      </c>
      <c r="J2400" t="s">
        <v>10101</v>
      </c>
      <c r="K2400" t="s">
        <v>13616</v>
      </c>
      <c r="L2400" t="s">
        <v>14910</v>
      </c>
      <c r="M2400" t="s">
        <v>15299</v>
      </c>
      <c r="N2400" t="s">
        <v>15884</v>
      </c>
      <c r="O2400" t="s">
        <v>15889</v>
      </c>
      <c r="P2400" t="s">
        <v>15908</v>
      </c>
      <c r="Q2400" t="s">
        <v>15911</v>
      </c>
      <c r="R2400" s="3">
        <v>44234</v>
      </c>
      <c r="S2400" t="s">
        <v>15919</v>
      </c>
    </row>
    <row r="2401" spans="1:19" x14ac:dyDescent="0.25">
      <c r="A2401">
        <v>25902</v>
      </c>
      <c r="B2401" t="s">
        <v>4816</v>
      </c>
      <c r="C2401" t="s">
        <v>4817</v>
      </c>
      <c r="D2401" s="3" t="s">
        <v>7723</v>
      </c>
      <c r="E2401" s="3" t="s">
        <v>7728</v>
      </c>
      <c r="F2401" t="s">
        <v>7730</v>
      </c>
      <c r="G2401" t="s">
        <v>7735</v>
      </c>
      <c r="H2401" s="5">
        <v>40757</v>
      </c>
      <c r="I2401" t="s">
        <v>7741</v>
      </c>
      <c r="J2401" t="s">
        <v>10102</v>
      </c>
      <c r="K2401" t="s">
        <v>13617</v>
      </c>
      <c r="L2401" t="s">
        <v>14906</v>
      </c>
      <c r="M2401" t="s">
        <v>15367</v>
      </c>
      <c r="N2401" t="s">
        <v>15884</v>
      </c>
      <c r="O2401" t="s">
        <v>15889</v>
      </c>
      <c r="P2401" t="s">
        <v>15908</v>
      </c>
      <c r="Q2401" t="s">
        <v>15911</v>
      </c>
      <c r="R2401" s="3">
        <v>44064</v>
      </c>
      <c r="S2401" t="s">
        <v>15919</v>
      </c>
    </row>
    <row r="2402" spans="1:19" x14ac:dyDescent="0.25">
      <c r="A2402">
        <v>25903</v>
      </c>
      <c r="B2402" t="s">
        <v>4818</v>
      </c>
      <c r="C2402" t="s">
        <v>4819</v>
      </c>
      <c r="D2402" s="3" t="s">
        <v>7723</v>
      </c>
      <c r="E2402" s="3" t="s">
        <v>7728</v>
      </c>
      <c r="F2402" t="s">
        <v>7730</v>
      </c>
      <c r="G2402" t="s">
        <v>7735</v>
      </c>
      <c r="H2402" s="5">
        <v>40758</v>
      </c>
      <c r="I2402" t="s">
        <v>7741</v>
      </c>
      <c r="J2402" t="s">
        <v>10103</v>
      </c>
      <c r="K2402" t="s">
        <v>12895</v>
      </c>
      <c r="L2402" t="s">
        <v>14902</v>
      </c>
      <c r="M2402" t="s">
        <v>15244</v>
      </c>
      <c r="N2402" t="s">
        <v>15884</v>
      </c>
      <c r="O2402" t="s">
        <v>15889</v>
      </c>
      <c r="P2402" t="s">
        <v>15908</v>
      </c>
      <c r="Q2402" t="s">
        <v>15911</v>
      </c>
      <c r="R2402" s="3">
        <v>44022</v>
      </c>
      <c r="S2402" t="s">
        <v>15919</v>
      </c>
    </row>
    <row r="2403" spans="1:19" x14ac:dyDescent="0.25">
      <c r="A2403">
        <v>25904</v>
      </c>
      <c r="B2403" t="s">
        <v>4820</v>
      </c>
      <c r="C2403" t="s">
        <v>4821</v>
      </c>
      <c r="D2403" s="3" t="s">
        <v>7723</v>
      </c>
      <c r="E2403" s="3" t="s">
        <v>7728</v>
      </c>
      <c r="F2403" t="s">
        <v>7730</v>
      </c>
      <c r="G2403" t="s">
        <v>7735</v>
      </c>
      <c r="H2403" s="5">
        <v>40758</v>
      </c>
      <c r="I2403" t="s">
        <v>7741</v>
      </c>
      <c r="J2403" t="s">
        <v>10104</v>
      </c>
      <c r="K2403" t="s">
        <v>13618</v>
      </c>
      <c r="L2403" t="s">
        <v>14906</v>
      </c>
      <c r="M2403" t="s">
        <v>14952</v>
      </c>
      <c r="N2403" t="s">
        <v>15884</v>
      </c>
      <c r="O2403" t="s">
        <v>15892</v>
      </c>
      <c r="P2403" t="s">
        <v>15908</v>
      </c>
      <c r="Q2403" t="s">
        <v>15911</v>
      </c>
      <c r="R2403" s="3">
        <v>44214</v>
      </c>
      <c r="S2403" t="s">
        <v>15919</v>
      </c>
    </row>
    <row r="2404" spans="1:19" x14ac:dyDescent="0.25">
      <c r="A2404">
        <v>25905</v>
      </c>
      <c r="B2404" t="s">
        <v>4822</v>
      </c>
      <c r="C2404" t="s">
        <v>4823</v>
      </c>
      <c r="D2404" s="3" t="s">
        <v>7723</v>
      </c>
      <c r="E2404" s="3" t="s">
        <v>7728</v>
      </c>
      <c r="F2404" t="s">
        <v>7730</v>
      </c>
      <c r="G2404" t="s">
        <v>7735</v>
      </c>
      <c r="H2404" s="5">
        <v>40760</v>
      </c>
      <c r="I2404" t="s">
        <v>7741</v>
      </c>
      <c r="J2404" t="s">
        <v>10105</v>
      </c>
      <c r="K2404" t="s">
        <v>13619</v>
      </c>
      <c r="L2404" t="s">
        <v>14906</v>
      </c>
      <c r="M2404" t="s">
        <v>15248</v>
      </c>
      <c r="N2404" t="s">
        <v>15884</v>
      </c>
      <c r="O2404" t="s">
        <v>15889</v>
      </c>
      <c r="P2404" t="s">
        <v>15908</v>
      </c>
      <c r="Q2404" t="s">
        <v>15911</v>
      </c>
      <c r="R2404" s="3">
        <v>43525</v>
      </c>
      <c r="S2404" t="s">
        <v>15919</v>
      </c>
    </row>
    <row r="2405" spans="1:19" x14ac:dyDescent="0.25">
      <c r="A2405">
        <v>25907</v>
      </c>
      <c r="B2405" t="s">
        <v>4824</v>
      </c>
      <c r="C2405" t="s">
        <v>4825</v>
      </c>
      <c r="D2405" s="3" t="s">
        <v>7721</v>
      </c>
      <c r="E2405" s="3" t="s">
        <v>7728</v>
      </c>
      <c r="F2405" t="s">
        <v>7730</v>
      </c>
      <c r="G2405" t="s">
        <v>7735</v>
      </c>
      <c r="H2405" s="5">
        <v>41100</v>
      </c>
      <c r="I2405" t="s">
        <v>7741</v>
      </c>
      <c r="J2405" t="s">
        <v>10106</v>
      </c>
      <c r="K2405" t="s">
        <v>13620</v>
      </c>
      <c r="L2405" t="s">
        <v>14920</v>
      </c>
      <c r="M2405" t="s">
        <v>15526</v>
      </c>
      <c r="N2405" t="s">
        <v>15884</v>
      </c>
      <c r="O2405" t="s">
        <v>15895</v>
      </c>
      <c r="P2405" t="s">
        <v>15908</v>
      </c>
      <c r="Q2405" t="s">
        <v>15911</v>
      </c>
      <c r="R2405" s="3">
        <v>44266</v>
      </c>
      <c r="S2405" t="s">
        <v>15919</v>
      </c>
    </row>
    <row r="2406" spans="1:19" x14ac:dyDescent="0.25">
      <c r="A2406">
        <v>25908</v>
      </c>
      <c r="B2406" t="s">
        <v>4826</v>
      </c>
      <c r="C2406" t="s">
        <v>4827</v>
      </c>
      <c r="D2406" s="3" t="s">
        <v>7723</v>
      </c>
      <c r="E2406" s="3" t="s">
        <v>7728</v>
      </c>
      <c r="F2406" t="s">
        <v>7730</v>
      </c>
      <c r="G2406" t="s">
        <v>7735</v>
      </c>
      <c r="H2406" s="5">
        <v>41173</v>
      </c>
      <c r="I2406" t="s">
        <v>7741</v>
      </c>
      <c r="J2406" t="s">
        <v>10107</v>
      </c>
      <c r="K2406" t="s">
        <v>13621</v>
      </c>
      <c r="L2406" t="s">
        <v>14906</v>
      </c>
      <c r="M2406" t="s">
        <v>15252</v>
      </c>
      <c r="N2406" t="s">
        <v>15884</v>
      </c>
      <c r="O2406" t="s">
        <v>15889</v>
      </c>
      <c r="P2406" t="s">
        <v>15908</v>
      </c>
      <c r="Q2406" t="s">
        <v>15911</v>
      </c>
      <c r="R2406" s="3">
        <v>44203</v>
      </c>
      <c r="S2406" t="s">
        <v>15919</v>
      </c>
    </row>
    <row r="2407" spans="1:19" x14ac:dyDescent="0.25">
      <c r="A2407">
        <v>25911</v>
      </c>
      <c r="B2407" t="s">
        <v>4828</v>
      </c>
      <c r="C2407" t="s">
        <v>4829</v>
      </c>
      <c r="D2407" s="3" t="s">
        <v>7725</v>
      </c>
      <c r="E2407" s="3" t="s">
        <v>7728</v>
      </c>
      <c r="F2407" t="s">
        <v>7730</v>
      </c>
      <c r="G2407" t="s">
        <v>7735</v>
      </c>
      <c r="H2407" s="5">
        <v>41100</v>
      </c>
      <c r="I2407" t="s">
        <v>7741</v>
      </c>
      <c r="J2407" t="s">
        <v>10108</v>
      </c>
      <c r="K2407" t="s">
        <v>13622</v>
      </c>
      <c r="L2407" t="s">
        <v>14920</v>
      </c>
      <c r="M2407" t="s">
        <v>15526</v>
      </c>
      <c r="N2407" t="s">
        <v>15884</v>
      </c>
      <c r="O2407" t="s">
        <v>15895</v>
      </c>
      <c r="P2407" t="s">
        <v>15908</v>
      </c>
      <c r="Q2407" t="s">
        <v>15911</v>
      </c>
      <c r="R2407" s="3">
        <v>43607</v>
      </c>
      <c r="S2407" t="s">
        <v>15919</v>
      </c>
    </row>
    <row r="2408" spans="1:19" x14ac:dyDescent="0.25">
      <c r="A2408">
        <v>25918</v>
      </c>
      <c r="B2408" t="s">
        <v>4830</v>
      </c>
      <c r="C2408" t="s">
        <v>4831</v>
      </c>
      <c r="D2408" s="3" t="s">
        <v>7723</v>
      </c>
      <c r="E2408" s="3" t="s">
        <v>7728</v>
      </c>
      <c r="F2408" t="s">
        <v>7730</v>
      </c>
      <c r="G2408" t="s">
        <v>7737</v>
      </c>
      <c r="H2408" s="5">
        <v>41010</v>
      </c>
      <c r="I2408" t="s">
        <v>7741</v>
      </c>
      <c r="J2408" t="s">
        <v>10109</v>
      </c>
      <c r="K2408" t="s">
        <v>13623</v>
      </c>
      <c r="L2408" t="s">
        <v>14906</v>
      </c>
      <c r="M2408" t="s">
        <v>15124</v>
      </c>
      <c r="N2408" t="s">
        <v>15884</v>
      </c>
      <c r="O2408" t="s">
        <v>15889</v>
      </c>
      <c r="P2408" t="s">
        <v>7739</v>
      </c>
      <c r="Q2408" t="s">
        <v>15911</v>
      </c>
      <c r="R2408" s="3">
        <v>41217</v>
      </c>
      <c r="S2408" t="s">
        <v>15920</v>
      </c>
    </row>
    <row r="2409" spans="1:19" x14ac:dyDescent="0.25">
      <c r="A2409">
        <v>25921</v>
      </c>
      <c r="B2409" t="s">
        <v>4832</v>
      </c>
      <c r="C2409" t="s">
        <v>4833</v>
      </c>
      <c r="D2409" s="3" t="s">
        <v>7723</v>
      </c>
      <c r="E2409" s="3" t="s">
        <v>7728</v>
      </c>
      <c r="F2409" t="s">
        <v>7730</v>
      </c>
      <c r="G2409" t="s">
        <v>7735</v>
      </c>
      <c r="H2409" s="5">
        <v>44252</v>
      </c>
      <c r="I2409" t="s">
        <v>7741</v>
      </c>
      <c r="J2409" t="s">
        <v>10110</v>
      </c>
      <c r="K2409" t="s">
        <v>13624</v>
      </c>
      <c r="L2409" t="s">
        <v>14906</v>
      </c>
      <c r="M2409" t="s">
        <v>15439</v>
      </c>
      <c r="N2409" t="s">
        <v>15884</v>
      </c>
      <c r="O2409" t="s">
        <v>15889</v>
      </c>
      <c r="P2409" t="s">
        <v>15908</v>
      </c>
      <c r="Q2409" t="s">
        <v>15911</v>
      </c>
      <c r="R2409" s="3">
        <v>44281</v>
      </c>
      <c r="S2409" t="s">
        <v>15920</v>
      </c>
    </row>
    <row r="2410" spans="1:19" x14ac:dyDescent="0.25">
      <c r="A2410">
        <v>25925</v>
      </c>
      <c r="B2410" t="s">
        <v>4834</v>
      </c>
      <c r="C2410" t="s">
        <v>4835</v>
      </c>
      <c r="D2410" s="3" t="s">
        <v>7723</v>
      </c>
      <c r="E2410" s="3" t="s">
        <v>7728</v>
      </c>
      <c r="F2410" t="s">
        <v>7730</v>
      </c>
      <c r="G2410" t="s">
        <v>7735</v>
      </c>
      <c r="H2410" s="5">
        <v>44046</v>
      </c>
      <c r="I2410" t="s">
        <v>7741</v>
      </c>
      <c r="J2410" t="s">
        <v>10111</v>
      </c>
      <c r="K2410" t="s">
        <v>13625</v>
      </c>
      <c r="L2410" t="s">
        <v>14906</v>
      </c>
      <c r="M2410" t="s">
        <v>15360</v>
      </c>
      <c r="N2410" t="s">
        <v>15884</v>
      </c>
      <c r="O2410" t="s">
        <v>15889</v>
      </c>
      <c r="P2410" t="s">
        <v>15908</v>
      </c>
      <c r="Q2410" t="s">
        <v>15911</v>
      </c>
      <c r="R2410" s="3">
        <v>44326</v>
      </c>
      <c r="S2410" t="s">
        <v>15919</v>
      </c>
    </row>
    <row r="2411" spans="1:19" x14ac:dyDescent="0.25">
      <c r="A2411">
        <v>25934</v>
      </c>
      <c r="B2411" t="s">
        <v>4836</v>
      </c>
      <c r="C2411" t="s">
        <v>4837</v>
      </c>
      <c r="D2411" s="3" t="s">
        <v>7723</v>
      </c>
      <c r="E2411" s="3" t="s">
        <v>7728</v>
      </c>
      <c r="F2411" t="s">
        <v>7730</v>
      </c>
      <c r="G2411" t="s">
        <v>7737</v>
      </c>
      <c r="H2411" s="5">
        <v>40781</v>
      </c>
      <c r="I2411" t="s">
        <v>7741</v>
      </c>
      <c r="J2411" t="s">
        <v>10112</v>
      </c>
      <c r="K2411" t="s">
        <v>13626</v>
      </c>
      <c r="L2411" t="s">
        <v>14902</v>
      </c>
      <c r="M2411" t="s">
        <v>15244</v>
      </c>
      <c r="N2411" t="s">
        <v>15884</v>
      </c>
      <c r="O2411" t="s">
        <v>15889</v>
      </c>
      <c r="P2411" t="s">
        <v>7739</v>
      </c>
      <c r="Q2411" t="s">
        <v>15911</v>
      </c>
      <c r="R2411" s="3">
        <v>40955</v>
      </c>
      <c r="S2411" t="s">
        <v>15920</v>
      </c>
    </row>
    <row r="2412" spans="1:19" x14ac:dyDescent="0.25">
      <c r="A2412">
        <v>25935</v>
      </c>
      <c r="B2412" t="s">
        <v>4838</v>
      </c>
      <c r="C2412" t="s">
        <v>4839</v>
      </c>
      <c r="D2412" s="3" t="s">
        <v>7723</v>
      </c>
      <c r="E2412" s="3" t="s">
        <v>7728</v>
      </c>
      <c r="F2412" t="s">
        <v>7730</v>
      </c>
      <c r="G2412" t="s">
        <v>7737</v>
      </c>
      <c r="H2412" s="5">
        <v>40782</v>
      </c>
      <c r="I2412" t="s">
        <v>7741</v>
      </c>
      <c r="J2412" t="s">
        <v>10113</v>
      </c>
      <c r="K2412" t="s">
        <v>13627</v>
      </c>
      <c r="L2412" t="s">
        <v>14902</v>
      </c>
      <c r="M2412" t="s">
        <v>15244</v>
      </c>
      <c r="N2412" t="s">
        <v>15884</v>
      </c>
      <c r="O2412" t="s">
        <v>15889</v>
      </c>
      <c r="P2412" t="s">
        <v>7739</v>
      </c>
      <c r="Q2412" t="s">
        <v>15911</v>
      </c>
      <c r="R2412" s="3">
        <v>40955</v>
      </c>
      <c r="S2412" t="s">
        <v>15920</v>
      </c>
    </row>
    <row r="2413" spans="1:19" x14ac:dyDescent="0.25">
      <c r="A2413">
        <v>25937</v>
      </c>
      <c r="B2413" t="s">
        <v>4840</v>
      </c>
      <c r="C2413" t="s">
        <v>4841</v>
      </c>
      <c r="D2413" s="3" t="s">
        <v>7723</v>
      </c>
      <c r="E2413" s="3" t="s">
        <v>7728</v>
      </c>
      <c r="F2413" t="s">
        <v>7730</v>
      </c>
      <c r="G2413" t="s">
        <v>7735</v>
      </c>
      <c r="H2413" s="5">
        <v>40782</v>
      </c>
      <c r="I2413" t="s">
        <v>7741</v>
      </c>
      <c r="J2413" t="s">
        <v>10114</v>
      </c>
      <c r="K2413" t="s">
        <v>12895</v>
      </c>
      <c r="L2413" t="s">
        <v>14902</v>
      </c>
      <c r="M2413" t="s">
        <v>15244</v>
      </c>
      <c r="N2413" t="s">
        <v>15884</v>
      </c>
      <c r="O2413" t="s">
        <v>15889</v>
      </c>
      <c r="P2413" t="s">
        <v>15908</v>
      </c>
      <c r="Q2413" t="s">
        <v>15911</v>
      </c>
      <c r="R2413" s="3">
        <v>44022</v>
      </c>
      <c r="S2413" t="s">
        <v>15919</v>
      </c>
    </row>
    <row r="2414" spans="1:19" x14ac:dyDescent="0.25">
      <c r="A2414">
        <v>25938</v>
      </c>
      <c r="B2414" t="s">
        <v>4842</v>
      </c>
      <c r="C2414" t="s">
        <v>4843</v>
      </c>
      <c r="D2414" s="3" t="s">
        <v>7721</v>
      </c>
      <c r="E2414" s="3" t="s">
        <v>7728</v>
      </c>
      <c r="F2414" t="s">
        <v>7730</v>
      </c>
      <c r="G2414" t="s">
        <v>7735</v>
      </c>
      <c r="H2414" s="5">
        <v>41236</v>
      </c>
      <c r="I2414" t="s">
        <v>7740</v>
      </c>
      <c r="J2414" t="s">
        <v>10115</v>
      </c>
      <c r="K2414" t="s">
        <v>13628</v>
      </c>
      <c r="L2414" t="s">
        <v>14910</v>
      </c>
      <c r="M2414" t="s">
        <v>15802</v>
      </c>
      <c r="N2414" t="s">
        <v>15885</v>
      </c>
      <c r="O2414" t="s">
        <v>15891</v>
      </c>
      <c r="P2414" t="s">
        <v>15906</v>
      </c>
      <c r="Q2414" t="s">
        <v>15910</v>
      </c>
      <c r="R2414" s="3">
        <v>44323</v>
      </c>
      <c r="S2414" t="s">
        <v>15919</v>
      </c>
    </row>
    <row r="2415" spans="1:19" x14ac:dyDescent="0.25">
      <c r="A2415">
        <v>25946</v>
      </c>
      <c r="B2415" t="s">
        <v>4844</v>
      </c>
      <c r="C2415" t="s">
        <v>4845</v>
      </c>
      <c r="D2415" s="3" t="s">
        <v>7723</v>
      </c>
      <c r="E2415" s="3" t="s">
        <v>7728</v>
      </c>
      <c r="F2415" t="s">
        <v>7730</v>
      </c>
      <c r="G2415" t="s">
        <v>7735</v>
      </c>
      <c r="H2415" s="5">
        <v>43034</v>
      </c>
      <c r="I2415" t="s">
        <v>7740</v>
      </c>
      <c r="J2415" t="s">
        <v>10116</v>
      </c>
      <c r="K2415" t="s">
        <v>13629</v>
      </c>
      <c r="L2415" t="s">
        <v>14906</v>
      </c>
      <c r="M2415" t="s">
        <v>15252</v>
      </c>
      <c r="N2415" t="s">
        <v>15884</v>
      </c>
      <c r="O2415" t="s">
        <v>15889</v>
      </c>
      <c r="P2415" t="s">
        <v>15908</v>
      </c>
      <c r="Q2415" t="s">
        <v>15911</v>
      </c>
      <c r="R2415" s="3">
        <v>43984</v>
      </c>
      <c r="S2415" t="s">
        <v>15919</v>
      </c>
    </row>
    <row r="2416" spans="1:19" x14ac:dyDescent="0.25">
      <c r="A2416">
        <v>25948</v>
      </c>
      <c r="B2416" t="s">
        <v>4846</v>
      </c>
      <c r="C2416" t="s">
        <v>4847</v>
      </c>
      <c r="D2416" s="3" t="s">
        <v>7723</v>
      </c>
      <c r="E2416" s="3" t="s">
        <v>7728</v>
      </c>
      <c r="F2416" t="s">
        <v>7730</v>
      </c>
      <c r="G2416" t="s">
        <v>7737</v>
      </c>
      <c r="H2416" s="5">
        <v>41037</v>
      </c>
      <c r="I2416" t="s">
        <v>7741</v>
      </c>
      <c r="J2416" t="s">
        <v>10117</v>
      </c>
      <c r="K2416" t="s">
        <v>13630</v>
      </c>
      <c r="L2416" t="s">
        <v>14919</v>
      </c>
      <c r="M2416" t="s">
        <v>15246</v>
      </c>
      <c r="N2416" t="s">
        <v>15884</v>
      </c>
      <c r="O2416" t="s">
        <v>15889</v>
      </c>
      <c r="P2416" t="s">
        <v>7739</v>
      </c>
      <c r="Q2416" t="s">
        <v>15911</v>
      </c>
      <c r="R2416" s="3">
        <v>41235</v>
      </c>
      <c r="S2416" t="s">
        <v>15919</v>
      </c>
    </row>
    <row r="2417" spans="1:19" x14ac:dyDescent="0.25">
      <c r="A2417">
        <v>25949</v>
      </c>
      <c r="B2417" t="s">
        <v>4848</v>
      </c>
      <c r="C2417" t="s">
        <v>4849</v>
      </c>
      <c r="D2417" s="3" t="s">
        <v>7723</v>
      </c>
      <c r="E2417" s="3" t="s">
        <v>7728</v>
      </c>
      <c r="F2417" t="s">
        <v>7730</v>
      </c>
      <c r="G2417" t="s">
        <v>7735</v>
      </c>
      <c r="H2417" s="5">
        <v>43761</v>
      </c>
      <c r="I2417" t="s">
        <v>7741</v>
      </c>
      <c r="J2417" t="s">
        <v>10118</v>
      </c>
      <c r="K2417" t="s">
        <v>13631</v>
      </c>
      <c r="L2417" t="s">
        <v>14910</v>
      </c>
      <c r="M2417" t="s">
        <v>15169</v>
      </c>
      <c r="N2417" t="s">
        <v>15884</v>
      </c>
      <c r="O2417" t="s">
        <v>15889</v>
      </c>
      <c r="P2417" t="s">
        <v>15908</v>
      </c>
      <c r="Q2417" t="s">
        <v>15911</v>
      </c>
      <c r="R2417" s="3">
        <v>44043</v>
      </c>
      <c r="S2417" t="s">
        <v>15919</v>
      </c>
    </row>
    <row r="2418" spans="1:19" x14ac:dyDescent="0.25">
      <c r="A2418">
        <v>25951</v>
      </c>
      <c r="B2418" t="s">
        <v>4850</v>
      </c>
      <c r="C2418" t="s">
        <v>4851</v>
      </c>
      <c r="D2418" s="3" t="s">
        <v>7723</v>
      </c>
      <c r="E2418" s="3" t="s">
        <v>7728</v>
      </c>
      <c r="F2418" t="s">
        <v>7730</v>
      </c>
      <c r="G2418" t="s">
        <v>7737</v>
      </c>
      <c r="H2418" s="5">
        <v>40816</v>
      </c>
      <c r="I2418" t="s">
        <v>7741</v>
      </c>
      <c r="J2418" t="s">
        <v>10119</v>
      </c>
      <c r="K2418" t="s">
        <v>13632</v>
      </c>
      <c r="L2418" t="s">
        <v>14914</v>
      </c>
      <c r="M2418" t="s">
        <v>15493</v>
      </c>
      <c r="N2418" t="s">
        <v>15884</v>
      </c>
      <c r="O2418" t="s">
        <v>15889</v>
      </c>
      <c r="P2418" t="s">
        <v>7739</v>
      </c>
      <c r="Q2418" t="s">
        <v>15911</v>
      </c>
      <c r="R2418" s="3">
        <v>40883</v>
      </c>
      <c r="S2418" t="s">
        <v>15920</v>
      </c>
    </row>
    <row r="2419" spans="1:19" x14ac:dyDescent="0.25">
      <c r="A2419">
        <v>25955</v>
      </c>
      <c r="B2419" t="s">
        <v>4852</v>
      </c>
      <c r="C2419" t="s">
        <v>4853</v>
      </c>
      <c r="D2419" s="3" t="s">
        <v>7723</v>
      </c>
      <c r="E2419" s="3" t="s">
        <v>7728</v>
      </c>
      <c r="F2419" t="s">
        <v>7730</v>
      </c>
      <c r="G2419" t="s">
        <v>7735</v>
      </c>
      <c r="H2419" s="5">
        <v>41086</v>
      </c>
      <c r="I2419" t="s">
        <v>7741</v>
      </c>
      <c r="J2419" t="s">
        <v>10120</v>
      </c>
      <c r="K2419" t="s">
        <v>13633</v>
      </c>
      <c r="L2419" t="s">
        <v>14902</v>
      </c>
      <c r="M2419" t="s">
        <v>15059</v>
      </c>
      <c r="N2419" t="s">
        <v>15884</v>
      </c>
      <c r="O2419" t="s">
        <v>15893</v>
      </c>
      <c r="P2419" t="s">
        <v>15908</v>
      </c>
      <c r="Q2419" t="s">
        <v>15911</v>
      </c>
      <c r="R2419" s="3">
        <v>44368</v>
      </c>
      <c r="S2419" t="s">
        <v>15919</v>
      </c>
    </row>
    <row r="2420" spans="1:19" x14ac:dyDescent="0.25">
      <c r="A2420">
        <v>25959</v>
      </c>
      <c r="B2420" t="s">
        <v>4854</v>
      </c>
      <c r="C2420" t="s">
        <v>4855</v>
      </c>
      <c r="D2420" s="3" t="s">
        <v>7725</v>
      </c>
      <c r="E2420" s="3" t="s">
        <v>7727</v>
      </c>
      <c r="F2420" t="s">
        <v>7730</v>
      </c>
      <c r="G2420" t="s">
        <v>7736</v>
      </c>
      <c r="H2420" s="5">
        <v>41011</v>
      </c>
      <c r="I2420" t="s">
        <v>7740</v>
      </c>
      <c r="J2420" t="s">
        <v>10121</v>
      </c>
      <c r="K2420" t="s">
        <v>13634</v>
      </c>
      <c r="L2420" t="s">
        <v>14903</v>
      </c>
      <c r="M2420" t="s">
        <v>15803</v>
      </c>
      <c r="N2420" t="s">
        <v>15885</v>
      </c>
      <c r="O2420" t="s">
        <v>15891</v>
      </c>
      <c r="P2420" t="s">
        <v>15908</v>
      </c>
      <c r="Q2420" t="s">
        <v>15915</v>
      </c>
      <c r="R2420" s="3">
        <v>44348</v>
      </c>
      <c r="S2420" t="s">
        <v>15919</v>
      </c>
    </row>
    <row r="2421" spans="1:19" x14ac:dyDescent="0.25">
      <c r="A2421">
        <v>25962</v>
      </c>
      <c r="B2421" t="s">
        <v>4856</v>
      </c>
      <c r="C2421" t="s">
        <v>4857</v>
      </c>
      <c r="D2421" s="3" t="s">
        <v>7723</v>
      </c>
      <c r="E2421" s="3" t="s">
        <v>7728</v>
      </c>
      <c r="F2421" t="s">
        <v>7730</v>
      </c>
      <c r="G2421" t="s">
        <v>7737</v>
      </c>
      <c r="H2421" s="5">
        <v>40830</v>
      </c>
      <c r="I2421" t="s">
        <v>7741</v>
      </c>
      <c r="J2421" t="s">
        <v>10122</v>
      </c>
      <c r="K2421" t="s">
        <v>13635</v>
      </c>
      <c r="L2421" t="s">
        <v>14911</v>
      </c>
      <c r="M2421" t="s">
        <v>15045</v>
      </c>
      <c r="N2421" t="s">
        <v>15884</v>
      </c>
      <c r="O2421" t="s">
        <v>15893</v>
      </c>
      <c r="P2421" t="s">
        <v>7739</v>
      </c>
      <c r="Q2421" t="s">
        <v>15911</v>
      </c>
      <c r="R2421" s="3">
        <v>40907</v>
      </c>
      <c r="S2421" t="s">
        <v>15920</v>
      </c>
    </row>
    <row r="2422" spans="1:19" x14ac:dyDescent="0.25">
      <c r="A2422">
        <v>25964</v>
      </c>
      <c r="B2422" t="s">
        <v>4858</v>
      </c>
      <c r="C2422" t="s">
        <v>4859</v>
      </c>
      <c r="D2422" s="3" t="s">
        <v>7723</v>
      </c>
      <c r="E2422" s="3" t="s">
        <v>7728</v>
      </c>
      <c r="F2422" t="s">
        <v>7730</v>
      </c>
      <c r="G2422" t="s">
        <v>7735</v>
      </c>
      <c r="H2422" s="5">
        <v>40946</v>
      </c>
      <c r="I2422" t="s">
        <v>7740</v>
      </c>
      <c r="J2422" t="s">
        <v>10123</v>
      </c>
      <c r="K2422" t="s">
        <v>11607</v>
      </c>
      <c r="L2422" t="s">
        <v>14913</v>
      </c>
      <c r="M2422" t="s">
        <v>15071</v>
      </c>
      <c r="N2422" t="s">
        <v>15885</v>
      </c>
      <c r="O2422" t="s">
        <v>15891</v>
      </c>
      <c r="P2422" t="s">
        <v>15908</v>
      </c>
      <c r="Q2422" t="s">
        <v>15910</v>
      </c>
      <c r="R2422" s="3">
        <v>43921</v>
      </c>
      <c r="S2422" t="s">
        <v>15919</v>
      </c>
    </row>
    <row r="2423" spans="1:19" x14ac:dyDescent="0.25">
      <c r="A2423">
        <v>25966</v>
      </c>
      <c r="B2423" t="s">
        <v>4860</v>
      </c>
      <c r="C2423" t="s">
        <v>4861</v>
      </c>
      <c r="D2423" s="3" t="s">
        <v>7721</v>
      </c>
      <c r="E2423" s="3" t="s">
        <v>7727</v>
      </c>
      <c r="F2423" t="s">
        <v>7730</v>
      </c>
      <c r="G2423" t="s">
        <v>7736</v>
      </c>
      <c r="H2423" s="5">
        <v>40848</v>
      </c>
      <c r="I2423" t="s">
        <v>7740</v>
      </c>
      <c r="J2423" t="s">
        <v>10124</v>
      </c>
      <c r="K2423" t="s">
        <v>12562</v>
      </c>
      <c r="L2423" t="s">
        <v>14922</v>
      </c>
      <c r="M2423" t="s">
        <v>15781</v>
      </c>
      <c r="N2423" t="s">
        <v>15885</v>
      </c>
      <c r="O2423" t="s">
        <v>15890</v>
      </c>
      <c r="P2423" t="s">
        <v>15907</v>
      </c>
      <c r="Q2423" t="s">
        <v>15910</v>
      </c>
      <c r="R2423" s="3">
        <v>44292</v>
      </c>
      <c r="S2423" t="s">
        <v>15919</v>
      </c>
    </row>
    <row r="2424" spans="1:19" x14ac:dyDescent="0.25">
      <c r="A2424">
        <v>25969</v>
      </c>
      <c r="B2424" t="s">
        <v>4862</v>
      </c>
      <c r="C2424" t="s">
        <v>4863</v>
      </c>
      <c r="D2424" s="3" t="s">
        <v>7723</v>
      </c>
      <c r="E2424" s="3" t="s">
        <v>7728</v>
      </c>
      <c r="F2424" t="s">
        <v>7730</v>
      </c>
      <c r="G2424" t="s">
        <v>7735</v>
      </c>
      <c r="H2424" s="5">
        <v>41186</v>
      </c>
      <c r="I2424" t="s">
        <v>7741</v>
      </c>
      <c r="J2424" t="s">
        <v>10125</v>
      </c>
      <c r="K2424" t="s">
        <v>13636</v>
      </c>
      <c r="L2424" t="s">
        <v>14914</v>
      </c>
      <c r="M2424" t="s">
        <v>15002</v>
      </c>
      <c r="N2424" t="s">
        <v>15885</v>
      </c>
      <c r="O2424" t="s">
        <v>15890</v>
      </c>
      <c r="P2424" t="s">
        <v>15908</v>
      </c>
      <c r="Q2424" t="s">
        <v>15910</v>
      </c>
      <c r="R2424" s="3">
        <v>43587</v>
      </c>
      <c r="S2424" t="s">
        <v>15919</v>
      </c>
    </row>
    <row r="2425" spans="1:19" x14ac:dyDescent="0.25">
      <c r="A2425">
        <v>25971</v>
      </c>
      <c r="B2425" t="s">
        <v>4864</v>
      </c>
      <c r="C2425" t="s">
        <v>4865</v>
      </c>
      <c r="D2425" s="3" t="s">
        <v>7720</v>
      </c>
      <c r="E2425" s="3" t="s">
        <v>7727</v>
      </c>
      <c r="F2425" t="s">
        <v>7730</v>
      </c>
      <c r="G2425" t="s">
        <v>7737</v>
      </c>
      <c r="H2425" s="5">
        <v>41100</v>
      </c>
      <c r="I2425" t="s">
        <v>7740</v>
      </c>
      <c r="J2425" t="s">
        <v>10126</v>
      </c>
      <c r="K2425" t="s">
        <v>13637</v>
      </c>
      <c r="L2425" t="s">
        <v>14910</v>
      </c>
      <c r="M2425" t="s">
        <v>15096</v>
      </c>
      <c r="N2425" t="s">
        <v>15885</v>
      </c>
      <c r="O2425" t="s">
        <v>15890</v>
      </c>
      <c r="P2425" t="s">
        <v>15908</v>
      </c>
      <c r="Q2425" t="s">
        <v>7739</v>
      </c>
      <c r="R2425" s="3">
        <v>41299</v>
      </c>
      <c r="S2425" t="s">
        <v>15919</v>
      </c>
    </row>
    <row r="2426" spans="1:19" x14ac:dyDescent="0.25">
      <c r="A2426">
        <v>25974</v>
      </c>
      <c r="B2426" t="s">
        <v>4866</v>
      </c>
      <c r="C2426" t="s">
        <v>4867</v>
      </c>
      <c r="D2426" s="3" t="s">
        <v>7721</v>
      </c>
      <c r="E2426" s="3" t="s">
        <v>7728</v>
      </c>
      <c r="F2426" t="s">
        <v>7730</v>
      </c>
      <c r="G2426" t="s">
        <v>7735</v>
      </c>
      <c r="H2426" s="5">
        <v>40892</v>
      </c>
      <c r="I2426" t="s">
        <v>7741</v>
      </c>
      <c r="J2426" t="s">
        <v>10127</v>
      </c>
      <c r="K2426" t="s">
        <v>13638</v>
      </c>
      <c r="L2426" t="s">
        <v>14910</v>
      </c>
      <c r="M2426" t="s">
        <v>15804</v>
      </c>
      <c r="N2426" t="s">
        <v>15885</v>
      </c>
      <c r="O2426" t="s">
        <v>15891</v>
      </c>
      <c r="P2426" t="s">
        <v>15906</v>
      </c>
      <c r="Q2426" t="s">
        <v>15910</v>
      </c>
      <c r="R2426" s="3">
        <v>44322</v>
      </c>
      <c r="S2426" t="s">
        <v>15919</v>
      </c>
    </row>
    <row r="2427" spans="1:19" x14ac:dyDescent="0.25">
      <c r="A2427">
        <v>25977</v>
      </c>
      <c r="B2427" t="s">
        <v>4868</v>
      </c>
      <c r="C2427" t="s">
        <v>4869</v>
      </c>
      <c r="D2427" s="3" t="s">
        <v>7723</v>
      </c>
      <c r="E2427" s="3" t="s">
        <v>7728</v>
      </c>
      <c r="F2427" t="s">
        <v>7730</v>
      </c>
      <c r="G2427" t="s">
        <v>7737</v>
      </c>
      <c r="H2427" s="5">
        <v>40872</v>
      </c>
      <c r="I2427" t="s">
        <v>7740</v>
      </c>
      <c r="J2427" t="s">
        <v>10128</v>
      </c>
      <c r="K2427" t="s">
        <v>13639</v>
      </c>
      <c r="L2427" t="s">
        <v>14907</v>
      </c>
      <c r="M2427" t="s">
        <v>14958</v>
      </c>
      <c r="N2427" t="s">
        <v>15884</v>
      </c>
      <c r="O2427" t="s">
        <v>15894</v>
      </c>
      <c r="P2427" t="s">
        <v>7739</v>
      </c>
      <c r="Q2427" t="s">
        <v>15916</v>
      </c>
      <c r="R2427" s="3">
        <v>40907</v>
      </c>
      <c r="S2427" t="s">
        <v>15920</v>
      </c>
    </row>
    <row r="2428" spans="1:19" x14ac:dyDescent="0.25">
      <c r="A2428">
        <v>25979</v>
      </c>
      <c r="B2428" t="s">
        <v>4870</v>
      </c>
      <c r="C2428" t="s">
        <v>4871</v>
      </c>
      <c r="D2428" s="3" t="s">
        <v>7723</v>
      </c>
      <c r="E2428" s="3" t="s">
        <v>7728</v>
      </c>
      <c r="F2428" t="s">
        <v>7730</v>
      </c>
      <c r="G2428" t="s">
        <v>7735</v>
      </c>
      <c r="H2428" s="5">
        <v>44095</v>
      </c>
      <c r="I2428" t="s">
        <v>7741</v>
      </c>
      <c r="J2428" t="s">
        <v>10129</v>
      </c>
      <c r="K2428" t="s">
        <v>13640</v>
      </c>
      <c r="L2428" t="s">
        <v>14910</v>
      </c>
      <c r="M2428" t="s">
        <v>15321</v>
      </c>
      <c r="N2428" t="s">
        <v>15884</v>
      </c>
      <c r="O2428" t="s">
        <v>15889</v>
      </c>
      <c r="P2428" t="s">
        <v>15908</v>
      </c>
      <c r="Q2428" t="s">
        <v>15911</v>
      </c>
      <c r="R2428" s="3">
        <v>44095</v>
      </c>
      <c r="S2428" t="s">
        <v>15919</v>
      </c>
    </row>
    <row r="2429" spans="1:19" x14ac:dyDescent="0.25">
      <c r="A2429">
        <v>25981</v>
      </c>
      <c r="B2429" t="s">
        <v>4872</v>
      </c>
      <c r="C2429" t="s">
        <v>4873</v>
      </c>
      <c r="D2429" s="3" t="s">
        <v>7721</v>
      </c>
      <c r="E2429" s="3" t="s">
        <v>7728</v>
      </c>
      <c r="F2429" t="s">
        <v>7730</v>
      </c>
      <c r="G2429" t="s">
        <v>7735</v>
      </c>
      <c r="H2429" s="5">
        <v>41345</v>
      </c>
      <c r="I2429" t="s">
        <v>7741</v>
      </c>
      <c r="J2429" t="s">
        <v>10130</v>
      </c>
      <c r="K2429" t="s">
        <v>13641</v>
      </c>
      <c r="L2429" t="s">
        <v>14920</v>
      </c>
      <c r="M2429" t="s">
        <v>15526</v>
      </c>
      <c r="N2429" t="s">
        <v>15884</v>
      </c>
      <c r="O2429" t="s">
        <v>15889</v>
      </c>
      <c r="P2429" t="s">
        <v>15908</v>
      </c>
      <c r="Q2429" t="s">
        <v>15911</v>
      </c>
      <c r="R2429" s="3">
        <v>43937</v>
      </c>
      <c r="S2429" t="s">
        <v>15919</v>
      </c>
    </row>
    <row r="2430" spans="1:19" x14ac:dyDescent="0.25">
      <c r="A2430">
        <v>25983</v>
      </c>
      <c r="B2430" t="s">
        <v>4874</v>
      </c>
      <c r="C2430" t="s">
        <v>4875</v>
      </c>
      <c r="D2430" s="3" t="s">
        <v>7723</v>
      </c>
      <c r="E2430" s="3" t="s">
        <v>7728</v>
      </c>
      <c r="F2430" t="s">
        <v>7730</v>
      </c>
      <c r="G2430" t="s">
        <v>7735</v>
      </c>
      <c r="H2430" s="5">
        <v>40877</v>
      </c>
      <c r="I2430" t="s">
        <v>7740</v>
      </c>
      <c r="J2430" t="s">
        <v>10131</v>
      </c>
      <c r="K2430" t="s">
        <v>13642</v>
      </c>
      <c r="L2430" t="s">
        <v>14915</v>
      </c>
      <c r="M2430" t="s">
        <v>15014</v>
      </c>
      <c r="N2430" t="s">
        <v>15884</v>
      </c>
      <c r="O2430" t="s">
        <v>15889</v>
      </c>
      <c r="P2430" t="s">
        <v>15908</v>
      </c>
      <c r="Q2430" t="s">
        <v>15918</v>
      </c>
      <c r="R2430" s="3">
        <v>43853</v>
      </c>
      <c r="S2430" t="s">
        <v>15919</v>
      </c>
    </row>
    <row r="2431" spans="1:19" x14ac:dyDescent="0.25">
      <c r="A2431">
        <v>25985</v>
      </c>
      <c r="B2431" t="s">
        <v>4876</v>
      </c>
      <c r="C2431" t="s">
        <v>4877</v>
      </c>
      <c r="D2431" s="3" t="s">
        <v>7723</v>
      </c>
      <c r="E2431" s="3" t="s">
        <v>7728</v>
      </c>
      <c r="F2431" t="s">
        <v>7730</v>
      </c>
      <c r="G2431" t="s">
        <v>7735</v>
      </c>
      <c r="H2431" s="5">
        <v>40883</v>
      </c>
      <c r="I2431" t="s">
        <v>7740</v>
      </c>
      <c r="J2431" t="s">
        <v>10132</v>
      </c>
      <c r="K2431" t="s">
        <v>13643</v>
      </c>
      <c r="L2431" t="s">
        <v>14915</v>
      </c>
      <c r="M2431" t="s">
        <v>15014</v>
      </c>
      <c r="N2431" t="s">
        <v>15884</v>
      </c>
      <c r="O2431" t="s">
        <v>15889</v>
      </c>
      <c r="P2431" t="s">
        <v>15908</v>
      </c>
      <c r="Q2431" t="s">
        <v>15917</v>
      </c>
      <c r="R2431" s="3">
        <v>43852</v>
      </c>
      <c r="S2431" t="s">
        <v>15919</v>
      </c>
    </row>
    <row r="2432" spans="1:19" x14ac:dyDescent="0.25">
      <c r="A2432">
        <v>25986</v>
      </c>
      <c r="B2432" t="s">
        <v>4878</v>
      </c>
      <c r="C2432" t="s">
        <v>4879</v>
      </c>
      <c r="D2432" s="3" t="s">
        <v>7721</v>
      </c>
      <c r="E2432" s="3" t="s">
        <v>7728</v>
      </c>
      <c r="F2432" t="s">
        <v>7730</v>
      </c>
      <c r="G2432" t="s">
        <v>7735</v>
      </c>
      <c r="H2432" s="5">
        <v>41499</v>
      </c>
      <c r="I2432" t="s">
        <v>7740</v>
      </c>
      <c r="J2432" t="s">
        <v>10133</v>
      </c>
      <c r="K2432" t="s">
        <v>13644</v>
      </c>
      <c r="L2432" t="s">
        <v>14906</v>
      </c>
      <c r="M2432" t="s">
        <v>15805</v>
      </c>
      <c r="N2432" t="s">
        <v>15885</v>
      </c>
      <c r="O2432" t="s">
        <v>15891</v>
      </c>
      <c r="P2432" t="s">
        <v>15906</v>
      </c>
      <c r="Q2432" t="s">
        <v>15910</v>
      </c>
      <c r="R2432" s="3">
        <v>44348</v>
      </c>
      <c r="S2432" t="s">
        <v>15919</v>
      </c>
    </row>
    <row r="2433" spans="1:19" x14ac:dyDescent="0.25">
      <c r="A2433">
        <v>25989</v>
      </c>
      <c r="B2433" t="s">
        <v>4880</v>
      </c>
      <c r="C2433" t="s">
        <v>4881</v>
      </c>
      <c r="D2433" s="3" t="s">
        <v>7724</v>
      </c>
      <c r="E2433" s="3" t="s">
        <v>7728</v>
      </c>
      <c r="F2433" t="s">
        <v>7730</v>
      </c>
      <c r="G2433" t="s">
        <v>7735</v>
      </c>
      <c r="H2433" s="5">
        <v>40910</v>
      </c>
      <c r="I2433" t="s">
        <v>7740</v>
      </c>
      <c r="J2433" t="s">
        <v>10134</v>
      </c>
      <c r="K2433" t="s">
        <v>13645</v>
      </c>
      <c r="L2433" t="s">
        <v>14904</v>
      </c>
      <c r="M2433" t="s">
        <v>14904</v>
      </c>
      <c r="N2433" t="s">
        <v>15885</v>
      </c>
      <c r="O2433" t="s">
        <v>15890</v>
      </c>
      <c r="P2433" t="s">
        <v>15908</v>
      </c>
      <c r="Q2433" t="s">
        <v>15915</v>
      </c>
      <c r="R2433" s="3">
        <v>44308</v>
      </c>
      <c r="S2433" t="s">
        <v>15919</v>
      </c>
    </row>
    <row r="2434" spans="1:19" x14ac:dyDescent="0.25">
      <c r="A2434">
        <v>25994</v>
      </c>
      <c r="B2434" t="s">
        <v>4882</v>
      </c>
      <c r="C2434" t="s">
        <v>4883</v>
      </c>
      <c r="D2434" s="3" t="s">
        <v>7720</v>
      </c>
      <c r="E2434" s="3" t="s">
        <v>7727</v>
      </c>
      <c r="F2434" t="s">
        <v>7730</v>
      </c>
      <c r="G2434" t="s">
        <v>7734</v>
      </c>
      <c r="H2434" s="5">
        <v>40918</v>
      </c>
      <c r="I2434" t="s">
        <v>7740</v>
      </c>
      <c r="J2434" t="s">
        <v>9409</v>
      </c>
      <c r="K2434" t="s">
        <v>13042</v>
      </c>
      <c r="L2434" t="s">
        <v>14919</v>
      </c>
      <c r="M2434" t="s">
        <v>15110</v>
      </c>
      <c r="N2434" t="s">
        <v>15885</v>
      </c>
      <c r="O2434" t="s">
        <v>15890</v>
      </c>
      <c r="P2434" t="s">
        <v>15908</v>
      </c>
      <c r="Q2434" t="s">
        <v>15915</v>
      </c>
      <c r="R2434" s="3">
        <v>44254</v>
      </c>
      <c r="S2434" t="s">
        <v>15919</v>
      </c>
    </row>
    <row r="2435" spans="1:19" x14ac:dyDescent="0.25">
      <c r="A2435">
        <v>25996</v>
      </c>
      <c r="B2435" t="s">
        <v>4884</v>
      </c>
      <c r="C2435" t="s">
        <v>4885</v>
      </c>
      <c r="D2435" s="3" t="s">
        <v>7720</v>
      </c>
      <c r="E2435" s="3" t="s">
        <v>7729</v>
      </c>
      <c r="F2435" t="s">
        <v>7730</v>
      </c>
      <c r="G2435" t="s">
        <v>7734</v>
      </c>
      <c r="H2435" s="5">
        <v>43175</v>
      </c>
      <c r="I2435" t="s">
        <v>7740</v>
      </c>
      <c r="J2435" t="s">
        <v>10135</v>
      </c>
      <c r="K2435" t="s">
        <v>13646</v>
      </c>
      <c r="L2435" t="s">
        <v>14911</v>
      </c>
      <c r="M2435" t="s">
        <v>15256</v>
      </c>
      <c r="N2435" t="s">
        <v>15884</v>
      </c>
      <c r="O2435" t="s">
        <v>15900</v>
      </c>
      <c r="P2435" t="s">
        <v>15908</v>
      </c>
      <c r="Q2435" t="s">
        <v>15917</v>
      </c>
      <c r="R2435" s="3">
        <v>44272</v>
      </c>
      <c r="S2435" t="s">
        <v>15919</v>
      </c>
    </row>
    <row r="2436" spans="1:19" x14ac:dyDescent="0.25">
      <c r="A2436">
        <v>26006</v>
      </c>
      <c r="B2436" t="s">
        <v>4886</v>
      </c>
      <c r="C2436" t="s">
        <v>4887</v>
      </c>
      <c r="D2436" s="3" t="s">
        <v>7721</v>
      </c>
      <c r="E2436" s="3" t="s">
        <v>7728</v>
      </c>
      <c r="F2436" t="s">
        <v>7730</v>
      </c>
      <c r="G2436" t="s">
        <v>7735</v>
      </c>
      <c r="H2436" s="5">
        <v>41058</v>
      </c>
      <c r="I2436" t="s">
        <v>7740</v>
      </c>
      <c r="J2436" t="s">
        <v>10136</v>
      </c>
      <c r="K2436" t="s">
        <v>13647</v>
      </c>
      <c r="L2436" t="s">
        <v>14921</v>
      </c>
      <c r="M2436" t="s">
        <v>15260</v>
      </c>
      <c r="N2436" t="s">
        <v>15885</v>
      </c>
      <c r="O2436" t="s">
        <v>15890</v>
      </c>
      <c r="P2436" t="s">
        <v>15906</v>
      </c>
      <c r="Q2436" t="s">
        <v>15910</v>
      </c>
      <c r="R2436" s="3">
        <v>43902</v>
      </c>
      <c r="S2436" t="s">
        <v>15919</v>
      </c>
    </row>
    <row r="2437" spans="1:19" x14ac:dyDescent="0.25">
      <c r="A2437">
        <v>26007</v>
      </c>
      <c r="B2437" t="s">
        <v>4888</v>
      </c>
      <c r="C2437" t="s">
        <v>4889</v>
      </c>
      <c r="D2437" s="3" t="s">
        <v>7723</v>
      </c>
      <c r="E2437" s="3" t="s">
        <v>7728</v>
      </c>
      <c r="F2437" t="s">
        <v>7730</v>
      </c>
      <c r="G2437" t="s">
        <v>7737</v>
      </c>
      <c r="H2437" s="5">
        <v>41088</v>
      </c>
      <c r="I2437" t="s">
        <v>7741</v>
      </c>
      <c r="J2437" t="s">
        <v>10137</v>
      </c>
      <c r="K2437" t="s">
        <v>13648</v>
      </c>
      <c r="L2437" t="s">
        <v>14910</v>
      </c>
      <c r="M2437" t="s">
        <v>15406</v>
      </c>
      <c r="N2437" t="s">
        <v>15884</v>
      </c>
      <c r="O2437" t="s">
        <v>15889</v>
      </c>
      <c r="P2437" t="s">
        <v>7739</v>
      </c>
      <c r="Q2437" t="s">
        <v>15911</v>
      </c>
      <c r="R2437" s="3">
        <v>41438</v>
      </c>
      <c r="S2437" t="s">
        <v>15919</v>
      </c>
    </row>
    <row r="2438" spans="1:19" x14ac:dyDescent="0.25">
      <c r="A2438">
        <v>26009</v>
      </c>
      <c r="B2438" t="s">
        <v>4890</v>
      </c>
      <c r="C2438" t="s">
        <v>4891</v>
      </c>
      <c r="D2438" s="3" t="s">
        <v>7723</v>
      </c>
      <c r="E2438" s="3" t="s">
        <v>7728</v>
      </c>
      <c r="F2438" t="s">
        <v>7730</v>
      </c>
      <c r="G2438" t="s">
        <v>7737</v>
      </c>
      <c r="H2438" s="5">
        <v>41157</v>
      </c>
      <c r="I2438" t="s">
        <v>7741</v>
      </c>
      <c r="J2438" t="s">
        <v>10138</v>
      </c>
      <c r="K2438" t="s">
        <v>13649</v>
      </c>
      <c r="L2438" t="s">
        <v>14907</v>
      </c>
      <c r="M2438" t="s">
        <v>15030</v>
      </c>
      <c r="N2438" t="s">
        <v>15884</v>
      </c>
      <c r="O2438" t="s">
        <v>15889</v>
      </c>
      <c r="P2438" t="s">
        <v>7739</v>
      </c>
      <c r="Q2438" t="s">
        <v>15911</v>
      </c>
      <c r="R2438" s="3">
        <v>41269</v>
      </c>
      <c r="S2438" t="s">
        <v>15919</v>
      </c>
    </row>
    <row r="2439" spans="1:19" x14ac:dyDescent="0.25">
      <c r="A2439">
        <v>26013</v>
      </c>
      <c r="B2439" t="s">
        <v>4892</v>
      </c>
      <c r="C2439" t="s">
        <v>4893</v>
      </c>
      <c r="D2439" s="3" t="s">
        <v>7721</v>
      </c>
      <c r="E2439" s="3" t="s">
        <v>7728</v>
      </c>
      <c r="F2439" t="s">
        <v>7730</v>
      </c>
      <c r="G2439" t="s">
        <v>7737</v>
      </c>
      <c r="H2439" s="5">
        <v>41373</v>
      </c>
      <c r="I2439" t="s">
        <v>7741</v>
      </c>
      <c r="J2439" t="s">
        <v>10139</v>
      </c>
      <c r="K2439" t="s">
        <v>13650</v>
      </c>
      <c r="L2439" t="s">
        <v>14906</v>
      </c>
      <c r="M2439" t="s">
        <v>14952</v>
      </c>
      <c r="N2439" t="s">
        <v>15884</v>
      </c>
      <c r="O2439" t="s">
        <v>15889</v>
      </c>
      <c r="P2439" t="s">
        <v>7739</v>
      </c>
      <c r="Q2439" t="s">
        <v>15911</v>
      </c>
      <c r="R2439" s="3">
        <v>41380</v>
      </c>
      <c r="S2439" t="s">
        <v>15919</v>
      </c>
    </row>
    <row r="2440" spans="1:19" x14ac:dyDescent="0.25">
      <c r="A2440">
        <v>26021</v>
      </c>
      <c r="B2440" t="s">
        <v>4894</v>
      </c>
      <c r="C2440" t="s">
        <v>4895</v>
      </c>
      <c r="D2440" s="3" t="s">
        <v>7723</v>
      </c>
      <c r="E2440" s="3" t="s">
        <v>7728</v>
      </c>
      <c r="F2440" t="s">
        <v>7730</v>
      </c>
      <c r="G2440" t="s">
        <v>7735</v>
      </c>
      <c r="H2440" s="5">
        <v>41033</v>
      </c>
      <c r="I2440" t="s">
        <v>7741</v>
      </c>
      <c r="J2440" t="s">
        <v>10140</v>
      </c>
      <c r="K2440" t="s">
        <v>13651</v>
      </c>
      <c r="L2440" t="s">
        <v>14904</v>
      </c>
      <c r="M2440" t="s">
        <v>14904</v>
      </c>
      <c r="N2440" t="s">
        <v>15884</v>
      </c>
      <c r="O2440" t="s">
        <v>15894</v>
      </c>
      <c r="P2440" t="s">
        <v>15908</v>
      </c>
      <c r="Q2440" t="s">
        <v>15911</v>
      </c>
      <c r="R2440" s="3">
        <v>44348</v>
      </c>
      <c r="S2440" t="s">
        <v>15919</v>
      </c>
    </row>
    <row r="2441" spans="1:19" x14ac:dyDescent="0.25">
      <c r="A2441">
        <v>26023</v>
      </c>
      <c r="B2441" t="s">
        <v>4896</v>
      </c>
      <c r="C2441" t="s">
        <v>4897</v>
      </c>
      <c r="D2441" s="3" t="s">
        <v>7724</v>
      </c>
      <c r="E2441" s="3" t="s">
        <v>7728</v>
      </c>
      <c r="F2441" t="s">
        <v>7730</v>
      </c>
      <c r="G2441" t="s">
        <v>7735</v>
      </c>
      <c r="H2441" s="5">
        <v>41617</v>
      </c>
      <c r="I2441" t="s">
        <v>7741</v>
      </c>
      <c r="J2441" t="s">
        <v>10141</v>
      </c>
      <c r="K2441" t="s">
        <v>13652</v>
      </c>
      <c r="L2441" t="s">
        <v>14904</v>
      </c>
      <c r="M2441" t="s">
        <v>14904</v>
      </c>
      <c r="N2441" t="s">
        <v>15887</v>
      </c>
      <c r="O2441" t="s">
        <v>15888</v>
      </c>
      <c r="P2441" t="s">
        <v>15908</v>
      </c>
      <c r="Q2441" t="s">
        <v>15911</v>
      </c>
      <c r="R2441" s="3">
        <v>44256</v>
      </c>
      <c r="S2441" t="s">
        <v>15919</v>
      </c>
    </row>
    <row r="2442" spans="1:19" x14ac:dyDescent="0.25">
      <c r="A2442">
        <v>26030</v>
      </c>
      <c r="B2442" t="s">
        <v>4898</v>
      </c>
      <c r="C2442" t="s">
        <v>4899</v>
      </c>
      <c r="D2442" s="3" t="s">
        <v>7723</v>
      </c>
      <c r="E2442" s="3" t="s">
        <v>7728</v>
      </c>
      <c r="F2442" t="s">
        <v>7730</v>
      </c>
      <c r="G2442" t="s">
        <v>7735</v>
      </c>
      <c r="H2442" s="5">
        <v>41023</v>
      </c>
      <c r="I2442" t="s">
        <v>7740</v>
      </c>
      <c r="J2442" t="s">
        <v>8165</v>
      </c>
      <c r="K2442" t="s">
        <v>13653</v>
      </c>
      <c r="L2442" t="s">
        <v>14918</v>
      </c>
      <c r="M2442" t="s">
        <v>15147</v>
      </c>
      <c r="N2442" t="s">
        <v>15885</v>
      </c>
      <c r="O2442" t="s">
        <v>15891</v>
      </c>
      <c r="P2442" t="s">
        <v>15908</v>
      </c>
      <c r="Q2442" t="s">
        <v>15915</v>
      </c>
      <c r="R2442" s="3">
        <v>44127</v>
      </c>
      <c r="S2442" t="s">
        <v>15919</v>
      </c>
    </row>
    <row r="2443" spans="1:19" x14ac:dyDescent="0.25">
      <c r="A2443">
        <v>26042</v>
      </c>
      <c r="B2443" t="s">
        <v>4900</v>
      </c>
      <c r="C2443" t="s">
        <v>4901</v>
      </c>
      <c r="D2443" s="3" t="s">
        <v>7723</v>
      </c>
      <c r="E2443" s="3" t="s">
        <v>7728</v>
      </c>
      <c r="F2443" t="s">
        <v>7730</v>
      </c>
      <c r="G2443" t="s">
        <v>7737</v>
      </c>
      <c r="H2443" s="5">
        <v>41152</v>
      </c>
      <c r="I2443" t="s">
        <v>7741</v>
      </c>
      <c r="J2443" t="s">
        <v>10142</v>
      </c>
      <c r="K2443" t="s">
        <v>13654</v>
      </c>
      <c r="L2443" t="s">
        <v>14919</v>
      </c>
      <c r="M2443" t="s">
        <v>15036</v>
      </c>
      <c r="N2443" t="s">
        <v>15884</v>
      </c>
      <c r="O2443" t="s">
        <v>15893</v>
      </c>
      <c r="P2443" t="s">
        <v>7739</v>
      </c>
      <c r="Q2443" t="s">
        <v>15911</v>
      </c>
      <c r="R2443" s="3">
        <v>41269</v>
      </c>
      <c r="S2443" t="s">
        <v>15919</v>
      </c>
    </row>
    <row r="2444" spans="1:19" x14ac:dyDescent="0.25">
      <c r="A2444">
        <v>26047</v>
      </c>
      <c r="B2444" t="s">
        <v>4902</v>
      </c>
      <c r="C2444" t="s">
        <v>4903</v>
      </c>
      <c r="D2444" s="3" t="s">
        <v>7723</v>
      </c>
      <c r="E2444" s="3" t="s">
        <v>7728</v>
      </c>
      <c r="F2444" t="s">
        <v>7730</v>
      </c>
      <c r="G2444" t="s">
        <v>7737</v>
      </c>
      <c r="H2444" s="5">
        <v>40979</v>
      </c>
      <c r="I2444" t="s">
        <v>7741</v>
      </c>
      <c r="J2444" t="s">
        <v>10143</v>
      </c>
      <c r="K2444" t="s">
        <v>13655</v>
      </c>
      <c r="L2444" t="s">
        <v>14924</v>
      </c>
      <c r="M2444" t="s">
        <v>15456</v>
      </c>
      <c r="N2444" t="s">
        <v>15884</v>
      </c>
      <c r="O2444" t="s">
        <v>15889</v>
      </c>
      <c r="P2444" t="s">
        <v>7739</v>
      </c>
      <c r="Q2444" t="s">
        <v>15911</v>
      </c>
      <c r="R2444" s="3">
        <v>41100</v>
      </c>
      <c r="S2444" t="s">
        <v>15920</v>
      </c>
    </row>
    <row r="2445" spans="1:19" x14ac:dyDescent="0.25">
      <c r="A2445">
        <v>26049</v>
      </c>
      <c r="B2445" t="s">
        <v>4904</v>
      </c>
      <c r="C2445" t="s">
        <v>4905</v>
      </c>
      <c r="D2445" s="3" t="s">
        <v>7721</v>
      </c>
      <c r="E2445" s="3" t="s">
        <v>7728</v>
      </c>
      <c r="F2445" t="s">
        <v>7730</v>
      </c>
      <c r="G2445" t="s">
        <v>7735</v>
      </c>
      <c r="H2445" s="5">
        <v>41023</v>
      </c>
      <c r="I2445" t="s">
        <v>7740</v>
      </c>
      <c r="J2445" t="s">
        <v>10144</v>
      </c>
      <c r="K2445" t="s">
        <v>13422</v>
      </c>
      <c r="L2445" t="s">
        <v>14911</v>
      </c>
      <c r="M2445" t="s">
        <v>15806</v>
      </c>
      <c r="N2445" t="s">
        <v>15885</v>
      </c>
      <c r="O2445" t="s">
        <v>15890</v>
      </c>
      <c r="P2445" t="s">
        <v>15907</v>
      </c>
      <c r="Q2445" t="s">
        <v>15910</v>
      </c>
      <c r="R2445" s="3">
        <v>44279</v>
      </c>
      <c r="S2445" t="s">
        <v>15919</v>
      </c>
    </row>
    <row r="2446" spans="1:19" x14ac:dyDescent="0.25">
      <c r="A2446">
        <v>26051</v>
      </c>
      <c r="B2446" t="s">
        <v>4906</v>
      </c>
      <c r="C2446" t="s">
        <v>4907</v>
      </c>
      <c r="D2446" s="3" t="s">
        <v>7723</v>
      </c>
      <c r="E2446" s="3" t="s">
        <v>7728</v>
      </c>
      <c r="F2446" t="s">
        <v>7730</v>
      </c>
      <c r="G2446" t="s">
        <v>7735</v>
      </c>
      <c r="H2446" s="5">
        <v>41334</v>
      </c>
      <c r="I2446" t="s">
        <v>7740</v>
      </c>
      <c r="J2446" t="s">
        <v>10145</v>
      </c>
      <c r="K2446" t="s">
        <v>13656</v>
      </c>
      <c r="L2446" t="s">
        <v>14903</v>
      </c>
      <c r="M2446" t="s">
        <v>15580</v>
      </c>
      <c r="N2446" t="s">
        <v>15884</v>
      </c>
      <c r="O2446" t="s">
        <v>15898</v>
      </c>
      <c r="P2446" t="s">
        <v>15908</v>
      </c>
      <c r="Q2446" t="s">
        <v>15912</v>
      </c>
      <c r="R2446" s="3">
        <v>44104</v>
      </c>
      <c r="S2446" t="s">
        <v>15919</v>
      </c>
    </row>
    <row r="2447" spans="1:19" x14ac:dyDescent="0.25">
      <c r="A2447">
        <v>26052</v>
      </c>
      <c r="B2447" t="s">
        <v>4908</v>
      </c>
      <c r="C2447" t="s">
        <v>4909</v>
      </c>
      <c r="D2447" s="3" t="s">
        <v>7723</v>
      </c>
      <c r="E2447" s="3" t="s">
        <v>7728</v>
      </c>
      <c r="F2447" t="s">
        <v>7730</v>
      </c>
      <c r="G2447" t="s">
        <v>7737</v>
      </c>
      <c r="H2447" s="5">
        <v>40981</v>
      </c>
      <c r="I2447" t="s">
        <v>7741</v>
      </c>
      <c r="J2447" t="s">
        <v>10146</v>
      </c>
      <c r="K2447" t="s">
        <v>13657</v>
      </c>
      <c r="L2447" t="s">
        <v>14924</v>
      </c>
      <c r="M2447" t="s">
        <v>15456</v>
      </c>
      <c r="N2447" t="s">
        <v>15884</v>
      </c>
      <c r="O2447" t="s">
        <v>15889</v>
      </c>
      <c r="P2447" t="s">
        <v>7739</v>
      </c>
      <c r="Q2447" t="s">
        <v>15911</v>
      </c>
      <c r="R2447" s="3">
        <v>41100</v>
      </c>
      <c r="S2447" t="s">
        <v>15920</v>
      </c>
    </row>
    <row r="2448" spans="1:19" x14ac:dyDescent="0.25">
      <c r="A2448">
        <v>26055</v>
      </c>
      <c r="B2448" t="s">
        <v>4910</v>
      </c>
      <c r="C2448" t="s">
        <v>4911</v>
      </c>
      <c r="D2448" s="3" t="s">
        <v>7723</v>
      </c>
      <c r="E2448" s="3" t="s">
        <v>7728</v>
      </c>
      <c r="F2448" t="s">
        <v>7730</v>
      </c>
      <c r="G2448" t="s">
        <v>7735</v>
      </c>
      <c r="H2448" s="5">
        <v>41128</v>
      </c>
      <c r="I2448" t="s">
        <v>7741</v>
      </c>
      <c r="J2448" t="s">
        <v>10147</v>
      </c>
      <c r="K2448" t="s">
        <v>13658</v>
      </c>
      <c r="L2448" t="s">
        <v>14910</v>
      </c>
      <c r="M2448" t="s">
        <v>15073</v>
      </c>
      <c r="N2448" t="s">
        <v>15884</v>
      </c>
      <c r="O2448" t="s">
        <v>15889</v>
      </c>
      <c r="P2448" t="s">
        <v>15908</v>
      </c>
      <c r="Q2448" t="s">
        <v>15911</v>
      </c>
      <c r="R2448" s="3">
        <v>44255</v>
      </c>
      <c r="S2448" t="s">
        <v>15919</v>
      </c>
    </row>
    <row r="2449" spans="1:19" x14ac:dyDescent="0.25">
      <c r="A2449">
        <v>26060</v>
      </c>
      <c r="B2449" t="s">
        <v>4912</v>
      </c>
      <c r="C2449" t="s">
        <v>4913</v>
      </c>
      <c r="D2449" s="3" t="s">
        <v>7721</v>
      </c>
      <c r="E2449" s="3" t="s">
        <v>7728</v>
      </c>
      <c r="F2449" t="s">
        <v>7730</v>
      </c>
      <c r="G2449" t="s">
        <v>7735</v>
      </c>
      <c r="H2449" s="5">
        <v>41487</v>
      </c>
      <c r="I2449" t="s">
        <v>7740</v>
      </c>
      <c r="J2449" t="s">
        <v>10148</v>
      </c>
      <c r="K2449" t="s">
        <v>13659</v>
      </c>
      <c r="L2449" t="s">
        <v>14927</v>
      </c>
      <c r="M2449" t="s">
        <v>15807</v>
      </c>
      <c r="N2449" t="s">
        <v>15885</v>
      </c>
      <c r="O2449" t="s">
        <v>15890</v>
      </c>
      <c r="P2449" t="s">
        <v>15907</v>
      </c>
      <c r="Q2449" t="s">
        <v>15910</v>
      </c>
      <c r="R2449" s="3">
        <v>44222</v>
      </c>
      <c r="S2449" t="s">
        <v>15919</v>
      </c>
    </row>
    <row r="2450" spans="1:19" x14ac:dyDescent="0.25">
      <c r="A2450">
        <v>26072</v>
      </c>
      <c r="B2450" t="s">
        <v>4914</v>
      </c>
      <c r="C2450" t="s">
        <v>4915</v>
      </c>
      <c r="D2450" s="3" t="s">
        <v>7721</v>
      </c>
      <c r="E2450" s="3" t="s">
        <v>7727</v>
      </c>
      <c r="F2450" t="s">
        <v>7730</v>
      </c>
      <c r="G2450" t="s">
        <v>7735</v>
      </c>
      <c r="H2450" s="5">
        <v>41087</v>
      </c>
      <c r="I2450" t="s">
        <v>7740</v>
      </c>
      <c r="J2450" t="s">
        <v>10149</v>
      </c>
      <c r="K2450" t="s">
        <v>13660</v>
      </c>
      <c r="L2450" t="s">
        <v>14906</v>
      </c>
      <c r="M2450" t="s">
        <v>15205</v>
      </c>
      <c r="N2450" t="s">
        <v>15885</v>
      </c>
      <c r="O2450" t="s">
        <v>15890</v>
      </c>
      <c r="P2450" t="s">
        <v>15906</v>
      </c>
      <c r="Q2450" t="s">
        <v>15910</v>
      </c>
      <c r="R2450" s="3">
        <v>44261</v>
      </c>
      <c r="S2450" t="s">
        <v>15919</v>
      </c>
    </row>
    <row r="2451" spans="1:19" x14ac:dyDescent="0.25">
      <c r="A2451">
        <v>26074</v>
      </c>
      <c r="B2451" t="s">
        <v>4916</v>
      </c>
      <c r="C2451" t="s">
        <v>4917</v>
      </c>
      <c r="D2451" s="3" t="s">
        <v>7723</v>
      </c>
      <c r="E2451" s="3" t="s">
        <v>7728</v>
      </c>
      <c r="F2451" t="s">
        <v>7730</v>
      </c>
      <c r="G2451" t="s">
        <v>7737</v>
      </c>
      <c r="H2451" s="5">
        <v>41050</v>
      </c>
      <c r="I2451" t="s">
        <v>7741</v>
      </c>
      <c r="J2451" t="s">
        <v>10150</v>
      </c>
      <c r="K2451" t="s">
        <v>12949</v>
      </c>
      <c r="L2451" t="s">
        <v>14902</v>
      </c>
      <c r="M2451" t="s">
        <v>15443</v>
      </c>
      <c r="N2451" t="s">
        <v>15884</v>
      </c>
      <c r="O2451" t="s">
        <v>15889</v>
      </c>
      <c r="P2451" t="s">
        <v>7739</v>
      </c>
      <c r="Q2451" t="s">
        <v>15911</v>
      </c>
      <c r="R2451" s="3">
        <v>41089</v>
      </c>
      <c r="S2451" t="s">
        <v>15920</v>
      </c>
    </row>
    <row r="2452" spans="1:19" x14ac:dyDescent="0.25">
      <c r="A2452">
        <v>26077</v>
      </c>
      <c r="B2452" t="s">
        <v>4918</v>
      </c>
      <c r="C2452" t="s">
        <v>4919</v>
      </c>
      <c r="D2452" s="3" t="s">
        <v>7723</v>
      </c>
      <c r="E2452" s="3" t="s">
        <v>7728</v>
      </c>
      <c r="F2452" t="s">
        <v>7730</v>
      </c>
      <c r="G2452" t="s">
        <v>7737</v>
      </c>
      <c r="H2452" s="5">
        <v>41157</v>
      </c>
      <c r="I2452" t="s">
        <v>7741</v>
      </c>
      <c r="J2452" t="s">
        <v>10151</v>
      </c>
      <c r="K2452" t="s">
        <v>13661</v>
      </c>
      <c r="L2452" t="s">
        <v>14901</v>
      </c>
      <c r="M2452" t="s">
        <v>14940</v>
      </c>
      <c r="N2452" t="s">
        <v>15884</v>
      </c>
      <c r="O2452" t="s">
        <v>15894</v>
      </c>
      <c r="P2452" t="s">
        <v>7739</v>
      </c>
      <c r="Q2452" t="s">
        <v>15911</v>
      </c>
      <c r="R2452" s="3">
        <v>41269</v>
      </c>
      <c r="S2452" t="s">
        <v>15920</v>
      </c>
    </row>
    <row r="2453" spans="1:19" x14ac:dyDescent="0.25">
      <c r="A2453">
        <v>26087</v>
      </c>
      <c r="B2453" t="s">
        <v>4920</v>
      </c>
      <c r="C2453" t="s">
        <v>4921</v>
      </c>
      <c r="D2453" s="3" t="s">
        <v>7721</v>
      </c>
      <c r="E2453" s="3" t="s">
        <v>7728</v>
      </c>
      <c r="F2453" t="s">
        <v>7730</v>
      </c>
      <c r="G2453" t="s">
        <v>7735</v>
      </c>
      <c r="H2453" s="5">
        <v>41346</v>
      </c>
      <c r="I2453" t="s">
        <v>7740</v>
      </c>
      <c r="J2453" t="s">
        <v>10152</v>
      </c>
      <c r="K2453" t="s">
        <v>13662</v>
      </c>
      <c r="L2453" t="s">
        <v>14907</v>
      </c>
      <c r="M2453" t="s">
        <v>15211</v>
      </c>
      <c r="N2453" t="s">
        <v>15883</v>
      </c>
      <c r="O2453" t="s">
        <v>7739</v>
      </c>
      <c r="P2453" t="s">
        <v>15906</v>
      </c>
      <c r="Q2453" t="s">
        <v>15910</v>
      </c>
      <c r="R2453" s="3">
        <v>44306</v>
      </c>
      <c r="S2453" t="s">
        <v>15919</v>
      </c>
    </row>
    <row r="2454" spans="1:19" x14ac:dyDescent="0.25">
      <c r="A2454">
        <v>26088</v>
      </c>
      <c r="B2454" t="s">
        <v>4922</v>
      </c>
      <c r="C2454" t="s">
        <v>4923</v>
      </c>
      <c r="D2454" s="3" t="s">
        <v>7723</v>
      </c>
      <c r="E2454" s="3" t="s">
        <v>7728</v>
      </c>
      <c r="F2454" t="s">
        <v>7730</v>
      </c>
      <c r="G2454" t="s">
        <v>7735</v>
      </c>
      <c r="H2454" s="5">
        <v>41554</v>
      </c>
      <c r="I2454" t="s">
        <v>7741</v>
      </c>
      <c r="J2454" t="s">
        <v>10153</v>
      </c>
      <c r="K2454" t="s">
        <v>13663</v>
      </c>
      <c r="L2454" t="s">
        <v>14909</v>
      </c>
      <c r="M2454" t="s">
        <v>14968</v>
      </c>
      <c r="N2454" t="s">
        <v>15884</v>
      </c>
      <c r="O2454" t="s">
        <v>15889</v>
      </c>
      <c r="P2454" t="s">
        <v>15908</v>
      </c>
      <c r="Q2454" t="s">
        <v>15911</v>
      </c>
      <c r="R2454" s="3">
        <v>44118</v>
      </c>
      <c r="S2454" t="s">
        <v>15919</v>
      </c>
    </row>
    <row r="2455" spans="1:19" x14ac:dyDescent="0.25">
      <c r="A2455">
        <v>26094</v>
      </c>
      <c r="B2455" t="s">
        <v>4924</v>
      </c>
      <c r="C2455" t="s">
        <v>4925</v>
      </c>
      <c r="D2455" s="3" t="s">
        <v>7723</v>
      </c>
      <c r="E2455" s="3" t="s">
        <v>7728</v>
      </c>
      <c r="F2455" t="s">
        <v>7730</v>
      </c>
      <c r="G2455" t="s">
        <v>7735</v>
      </c>
      <c r="H2455" s="5">
        <v>44315</v>
      </c>
      <c r="I2455" t="s">
        <v>7741</v>
      </c>
      <c r="J2455" t="s">
        <v>10154</v>
      </c>
      <c r="K2455" t="s">
        <v>13664</v>
      </c>
      <c r="L2455" t="s">
        <v>14906</v>
      </c>
      <c r="M2455" t="s">
        <v>14952</v>
      </c>
      <c r="N2455" t="s">
        <v>15884</v>
      </c>
      <c r="O2455" t="s">
        <v>15889</v>
      </c>
      <c r="P2455" t="s">
        <v>15908</v>
      </c>
      <c r="Q2455" t="s">
        <v>15911</v>
      </c>
      <c r="R2455" s="3">
        <v>44329</v>
      </c>
      <c r="S2455" t="s">
        <v>15920</v>
      </c>
    </row>
    <row r="2456" spans="1:19" x14ac:dyDescent="0.25">
      <c r="A2456">
        <v>26098</v>
      </c>
      <c r="B2456" t="s">
        <v>4926</v>
      </c>
      <c r="C2456" t="s">
        <v>4927</v>
      </c>
      <c r="D2456" s="3" t="s">
        <v>7724</v>
      </c>
      <c r="E2456" s="3" t="s">
        <v>7728</v>
      </c>
      <c r="F2456" t="s">
        <v>7730</v>
      </c>
      <c r="G2456" t="s">
        <v>7735</v>
      </c>
      <c r="H2456" s="5">
        <v>42759</v>
      </c>
      <c r="I2456" t="s">
        <v>7741</v>
      </c>
      <c r="J2456" t="s">
        <v>10155</v>
      </c>
      <c r="K2456" t="s">
        <v>13665</v>
      </c>
      <c r="L2456" t="s">
        <v>14911</v>
      </c>
      <c r="M2456" t="s">
        <v>15256</v>
      </c>
      <c r="N2456" t="s">
        <v>15884</v>
      </c>
      <c r="O2456" t="s">
        <v>15893</v>
      </c>
      <c r="P2456" t="s">
        <v>15908</v>
      </c>
      <c r="Q2456" t="s">
        <v>15911</v>
      </c>
      <c r="R2456" s="3">
        <v>44106</v>
      </c>
      <c r="S2456" t="s">
        <v>15919</v>
      </c>
    </row>
    <row r="2457" spans="1:19" x14ac:dyDescent="0.25">
      <c r="A2457">
        <v>26104</v>
      </c>
      <c r="B2457" t="s">
        <v>4928</v>
      </c>
      <c r="C2457" t="s">
        <v>4929</v>
      </c>
      <c r="D2457" s="3" t="s">
        <v>7720</v>
      </c>
      <c r="E2457" s="3" t="s">
        <v>7727</v>
      </c>
      <c r="F2457" t="s">
        <v>7730</v>
      </c>
      <c r="G2457" t="s">
        <v>7734</v>
      </c>
      <c r="H2457" s="5">
        <v>41415</v>
      </c>
      <c r="I2457" t="s">
        <v>7740</v>
      </c>
      <c r="J2457" t="s">
        <v>10156</v>
      </c>
      <c r="K2457" t="s">
        <v>13666</v>
      </c>
      <c r="L2457" t="s">
        <v>14901</v>
      </c>
      <c r="M2457" t="s">
        <v>15728</v>
      </c>
      <c r="N2457" t="s">
        <v>15885</v>
      </c>
      <c r="O2457" t="s">
        <v>15890</v>
      </c>
      <c r="P2457" t="s">
        <v>15906</v>
      </c>
      <c r="Q2457" t="s">
        <v>15910</v>
      </c>
      <c r="R2457" s="3">
        <v>44259</v>
      </c>
      <c r="S2457" t="s">
        <v>15919</v>
      </c>
    </row>
    <row r="2458" spans="1:19" x14ac:dyDescent="0.25">
      <c r="A2458">
        <v>26106</v>
      </c>
      <c r="B2458" t="s">
        <v>4930</v>
      </c>
      <c r="C2458" t="s">
        <v>4931</v>
      </c>
      <c r="D2458" s="3" t="s">
        <v>7721</v>
      </c>
      <c r="E2458" s="3" t="s">
        <v>7728</v>
      </c>
      <c r="F2458" t="s">
        <v>7730</v>
      </c>
      <c r="G2458" t="s">
        <v>7735</v>
      </c>
      <c r="H2458" s="5">
        <v>41115</v>
      </c>
      <c r="I2458" t="s">
        <v>7740</v>
      </c>
      <c r="J2458" t="s">
        <v>10157</v>
      </c>
      <c r="K2458" t="s">
        <v>11974</v>
      </c>
      <c r="L2458" t="s">
        <v>14910</v>
      </c>
      <c r="M2458" t="s">
        <v>15808</v>
      </c>
      <c r="N2458" t="s">
        <v>15885</v>
      </c>
      <c r="O2458" t="s">
        <v>15891</v>
      </c>
      <c r="P2458" t="s">
        <v>15907</v>
      </c>
      <c r="Q2458" t="s">
        <v>15910</v>
      </c>
      <c r="R2458" s="3">
        <v>44313</v>
      </c>
      <c r="S2458" t="s">
        <v>15919</v>
      </c>
    </row>
    <row r="2459" spans="1:19" x14ac:dyDescent="0.25">
      <c r="A2459">
        <v>26113</v>
      </c>
      <c r="B2459" t="s">
        <v>4932</v>
      </c>
      <c r="C2459" t="s">
        <v>4933</v>
      </c>
      <c r="D2459" s="3" t="s">
        <v>7723</v>
      </c>
      <c r="E2459" s="3" t="s">
        <v>7728</v>
      </c>
      <c r="F2459" t="s">
        <v>7730</v>
      </c>
      <c r="G2459" t="s">
        <v>7735</v>
      </c>
      <c r="H2459" s="5">
        <v>44372</v>
      </c>
      <c r="I2459" t="s">
        <v>7741</v>
      </c>
      <c r="J2459" t="s">
        <v>10158</v>
      </c>
      <c r="K2459" t="s">
        <v>13667</v>
      </c>
      <c r="L2459" t="s">
        <v>14909</v>
      </c>
      <c r="M2459" t="s">
        <v>14968</v>
      </c>
      <c r="N2459" t="s">
        <v>15884</v>
      </c>
      <c r="O2459" t="s">
        <v>15889</v>
      </c>
      <c r="P2459" t="s">
        <v>15907</v>
      </c>
      <c r="Q2459" t="s">
        <v>15911</v>
      </c>
      <c r="R2459" s="3">
        <v>44378</v>
      </c>
      <c r="S2459" t="s">
        <v>15920</v>
      </c>
    </row>
    <row r="2460" spans="1:19" x14ac:dyDescent="0.25">
      <c r="A2460">
        <v>26114</v>
      </c>
      <c r="B2460" t="s">
        <v>4934</v>
      </c>
      <c r="C2460" t="s">
        <v>4935</v>
      </c>
      <c r="D2460" s="3" t="s">
        <v>7723</v>
      </c>
      <c r="E2460" s="3" t="s">
        <v>7728</v>
      </c>
      <c r="F2460" t="s">
        <v>7730</v>
      </c>
      <c r="G2460" t="s">
        <v>7735</v>
      </c>
      <c r="H2460" s="5">
        <v>44125</v>
      </c>
      <c r="I2460" t="s">
        <v>7741</v>
      </c>
      <c r="J2460" t="s">
        <v>10159</v>
      </c>
      <c r="K2460" t="s">
        <v>13668</v>
      </c>
      <c r="L2460" t="s">
        <v>14909</v>
      </c>
      <c r="M2460" t="s">
        <v>14968</v>
      </c>
      <c r="N2460" t="s">
        <v>15884</v>
      </c>
      <c r="O2460" t="s">
        <v>15889</v>
      </c>
      <c r="P2460" t="s">
        <v>15908</v>
      </c>
      <c r="Q2460" t="s">
        <v>15911</v>
      </c>
      <c r="R2460" s="3">
        <v>44254</v>
      </c>
      <c r="S2460" t="s">
        <v>15919</v>
      </c>
    </row>
    <row r="2461" spans="1:19" x14ac:dyDescent="0.25">
      <c r="A2461">
        <v>26115</v>
      </c>
      <c r="B2461" t="s">
        <v>4936</v>
      </c>
      <c r="C2461" t="s">
        <v>4937</v>
      </c>
      <c r="D2461" s="3" t="s">
        <v>7720</v>
      </c>
      <c r="E2461" s="3" t="s">
        <v>7727</v>
      </c>
      <c r="F2461" t="s">
        <v>7730</v>
      </c>
      <c r="G2461" t="s">
        <v>7735</v>
      </c>
      <c r="H2461" s="5">
        <v>41351</v>
      </c>
      <c r="I2461" t="s">
        <v>7740</v>
      </c>
      <c r="J2461" t="s">
        <v>10160</v>
      </c>
      <c r="K2461" t="s">
        <v>13669</v>
      </c>
      <c r="L2461" t="s">
        <v>14918</v>
      </c>
      <c r="M2461" t="s">
        <v>15510</v>
      </c>
      <c r="N2461" t="s">
        <v>15885</v>
      </c>
      <c r="O2461" t="s">
        <v>15890</v>
      </c>
      <c r="P2461" t="s">
        <v>15908</v>
      </c>
      <c r="Q2461" t="s">
        <v>15915</v>
      </c>
      <c r="R2461" s="3">
        <v>43957</v>
      </c>
      <c r="S2461" t="s">
        <v>15919</v>
      </c>
    </row>
    <row r="2462" spans="1:19" x14ac:dyDescent="0.25">
      <c r="A2462">
        <v>26116</v>
      </c>
      <c r="B2462" t="s">
        <v>4938</v>
      </c>
      <c r="C2462" t="s">
        <v>4939</v>
      </c>
      <c r="D2462" s="3" t="s">
        <v>7720</v>
      </c>
      <c r="E2462" s="3" t="s">
        <v>7727</v>
      </c>
      <c r="F2462" t="s">
        <v>7730</v>
      </c>
      <c r="G2462" t="s">
        <v>7737</v>
      </c>
      <c r="H2462" s="5">
        <v>41290</v>
      </c>
      <c r="I2462" t="s">
        <v>7740</v>
      </c>
      <c r="J2462" t="s">
        <v>10161</v>
      </c>
      <c r="K2462" t="s">
        <v>13670</v>
      </c>
      <c r="L2462" t="s">
        <v>14904</v>
      </c>
      <c r="M2462" t="s">
        <v>14904</v>
      </c>
      <c r="N2462" t="s">
        <v>15884</v>
      </c>
      <c r="O2462" t="s">
        <v>15892</v>
      </c>
      <c r="P2462" t="s">
        <v>7739</v>
      </c>
      <c r="Q2462" t="s">
        <v>15918</v>
      </c>
      <c r="R2462" s="3">
        <v>41345</v>
      </c>
      <c r="S2462" t="s">
        <v>15920</v>
      </c>
    </row>
    <row r="2463" spans="1:19" x14ac:dyDescent="0.25">
      <c r="A2463">
        <v>26117</v>
      </c>
      <c r="B2463" t="s">
        <v>4940</v>
      </c>
      <c r="C2463" t="s">
        <v>4941</v>
      </c>
      <c r="D2463" s="3" t="s">
        <v>7723</v>
      </c>
      <c r="E2463" s="3" t="s">
        <v>7728</v>
      </c>
      <c r="F2463" t="s">
        <v>7730</v>
      </c>
      <c r="G2463" t="s">
        <v>7735</v>
      </c>
      <c r="H2463" s="5">
        <v>41080</v>
      </c>
      <c r="I2463" t="s">
        <v>7741</v>
      </c>
      <c r="J2463" t="s">
        <v>10162</v>
      </c>
      <c r="K2463" t="s">
        <v>13671</v>
      </c>
      <c r="L2463" t="s">
        <v>14932</v>
      </c>
      <c r="M2463" t="s">
        <v>15809</v>
      </c>
      <c r="N2463" t="s">
        <v>15884</v>
      </c>
      <c r="O2463" t="s">
        <v>15889</v>
      </c>
      <c r="P2463" t="s">
        <v>15908</v>
      </c>
      <c r="Q2463" t="s">
        <v>15911</v>
      </c>
      <c r="R2463" s="3">
        <v>44027</v>
      </c>
      <c r="S2463" t="s">
        <v>15919</v>
      </c>
    </row>
    <row r="2464" spans="1:19" x14ac:dyDescent="0.25">
      <c r="A2464">
        <v>26126</v>
      </c>
      <c r="B2464" t="s">
        <v>4942</v>
      </c>
      <c r="C2464" t="s">
        <v>4943</v>
      </c>
      <c r="D2464" s="3" t="s">
        <v>7724</v>
      </c>
      <c r="E2464" s="3" t="s">
        <v>7728</v>
      </c>
      <c r="F2464" t="s">
        <v>7730</v>
      </c>
      <c r="G2464" t="s">
        <v>7735</v>
      </c>
      <c r="H2464" s="5">
        <v>41159</v>
      </c>
      <c r="I2464" t="s">
        <v>7740</v>
      </c>
      <c r="J2464" t="s">
        <v>10163</v>
      </c>
      <c r="K2464" t="s">
        <v>13672</v>
      </c>
      <c r="L2464" t="s">
        <v>14924</v>
      </c>
      <c r="M2464" t="s">
        <v>15715</v>
      </c>
      <c r="N2464" t="s">
        <v>15884</v>
      </c>
      <c r="O2464" t="s">
        <v>15893</v>
      </c>
      <c r="P2464" t="s">
        <v>15908</v>
      </c>
      <c r="Q2464" t="s">
        <v>15912</v>
      </c>
      <c r="R2464" s="3">
        <v>44214</v>
      </c>
      <c r="S2464" t="s">
        <v>15919</v>
      </c>
    </row>
    <row r="2465" spans="1:19" x14ac:dyDescent="0.25">
      <c r="A2465">
        <v>26132</v>
      </c>
      <c r="B2465" t="s">
        <v>4944</v>
      </c>
      <c r="C2465" t="s">
        <v>4945</v>
      </c>
      <c r="D2465" s="3" t="s">
        <v>7720</v>
      </c>
      <c r="E2465" s="3" t="s">
        <v>7728</v>
      </c>
      <c r="F2465" t="s">
        <v>7730</v>
      </c>
      <c r="G2465" t="s">
        <v>7735</v>
      </c>
      <c r="H2465" s="5">
        <v>41408</v>
      </c>
      <c r="I2465" t="s">
        <v>7740</v>
      </c>
      <c r="J2465" t="s">
        <v>10164</v>
      </c>
      <c r="K2465" t="s">
        <v>13673</v>
      </c>
      <c r="L2465" t="s">
        <v>14903</v>
      </c>
      <c r="M2465" t="s">
        <v>15484</v>
      </c>
      <c r="N2465" t="s">
        <v>15885</v>
      </c>
      <c r="O2465" t="s">
        <v>15890</v>
      </c>
      <c r="P2465" t="s">
        <v>15908</v>
      </c>
      <c r="Q2465" t="s">
        <v>15915</v>
      </c>
      <c r="R2465" s="3">
        <v>44270</v>
      </c>
      <c r="S2465" t="s">
        <v>15919</v>
      </c>
    </row>
    <row r="2466" spans="1:19" x14ac:dyDescent="0.25">
      <c r="A2466">
        <v>26146</v>
      </c>
      <c r="B2466" t="s">
        <v>4946</v>
      </c>
      <c r="C2466" t="s">
        <v>4947</v>
      </c>
      <c r="D2466" s="3" t="s">
        <v>7723</v>
      </c>
      <c r="E2466" s="3" t="s">
        <v>7728</v>
      </c>
      <c r="F2466" t="s">
        <v>7730</v>
      </c>
      <c r="G2466" t="s">
        <v>7737</v>
      </c>
      <c r="H2466" s="5">
        <v>41201</v>
      </c>
      <c r="I2466" t="s">
        <v>7741</v>
      </c>
      <c r="J2466" t="s">
        <v>10165</v>
      </c>
      <c r="K2466" t="s">
        <v>13674</v>
      </c>
      <c r="L2466" t="s">
        <v>14902</v>
      </c>
      <c r="M2466" t="s">
        <v>15200</v>
      </c>
      <c r="N2466" t="s">
        <v>15884</v>
      </c>
      <c r="O2466" t="s">
        <v>15889</v>
      </c>
      <c r="P2466" t="s">
        <v>7739</v>
      </c>
      <c r="Q2466" t="s">
        <v>15911</v>
      </c>
      <c r="R2466" s="3">
        <v>41269</v>
      </c>
      <c r="S2466" t="s">
        <v>15920</v>
      </c>
    </row>
    <row r="2467" spans="1:19" x14ac:dyDescent="0.25">
      <c r="A2467">
        <v>26155</v>
      </c>
      <c r="B2467" t="s">
        <v>4948</v>
      </c>
      <c r="C2467" t="s">
        <v>4949</v>
      </c>
      <c r="D2467" s="3" t="s">
        <v>7723</v>
      </c>
      <c r="E2467" s="3" t="s">
        <v>7728</v>
      </c>
      <c r="F2467" t="s">
        <v>7730</v>
      </c>
      <c r="G2467" t="s">
        <v>7735</v>
      </c>
      <c r="H2467" s="5">
        <v>41695</v>
      </c>
      <c r="I2467" t="s">
        <v>7741</v>
      </c>
      <c r="J2467" t="s">
        <v>10166</v>
      </c>
      <c r="K2467" t="s">
        <v>13675</v>
      </c>
      <c r="L2467" t="s">
        <v>14906</v>
      </c>
      <c r="M2467" t="s">
        <v>15155</v>
      </c>
      <c r="N2467" t="s">
        <v>15884</v>
      </c>
      <c r="O2467" t="s">
        <v>15889</v>
      </c>
      <c r="P2467" t="s">
        <v>15908</v>
      </c>
      <c r="Q2467" t="s">
        <v>15911</v>
      </c>
      <c r="R2467" s="3">
        <v>44075</v>
      </c>
      <c r="S2467" t="s">
        <v>15919</v>
      </c>
    </row>
    <row r="2468" spans="1:19" x14ac:dyDescent="0.25">
      <c r="A2468">
        <v>26158</v>
      </c>
      <c r="B2468" t="s">
        <v>4950</v>
      </c>
      <c r="C2468" t="s">
        <v>4951</v>
      </c>
      <c r="D2468" s="3" t="s">
        <v>7721</v>
      </c>
      <c r="E2468" s="3" t="s">
        <v>7728</v>
      </c>
      <c r="F2468" t="s">
        <v>7730</v>
      </c>
      <c r="G2468" t="s">
        <v>7735</v>
      </c>
      <c r="H2468" s="5">
        <v>41165</v>
      </c>
      <c r="I2468" t="s">
        <v>7740</v>
      </c>
      <c r="J2468" t="s">
        <v>10167</v>
      </c>
      <c r="K2468" t="s">
        <v>13676</v>
      </c>
      <c r="L2468" t="s">
        <v>14922</v>
      </c>
      <c r="M2468" t="s">
        <v>15810</v>
      </c>
      <c r="N2468" t="s">
        <v>15885</v>
      </c>
      <c r="O2468" t="s">
        <v>15891</v>
      </c>
      <c r="P2468" t="s">
        <v>15907</v>
      </c>
      <c r="Q2468" t="s">
        <v>15910</v>
      </c>
      <c r="R2468" s="3">
        <v>43731</v>
      </c>
      <c r="S2468" t="s">
        <v>15919</v>
      </c>
    </row>
    <row r="2469" spans="1:19" x14ac:dyDescent="0.25">
      <c r="A2469">
        <v>26160</v>
      </c>
      <c r="B2469" t="s">
        <v>4952</v>
      </c>
      <c r="C2469" t="s">
        <v>4953</v>
      </c>
      <c r="D2469" s="3" t="s">
        <v>7723</v>
      </c>
      <c r="E2469" s="3" t="s">
        <v>7728</v>
      </c>
      <c r="F2469" t="s">
        <v>7730</v>
      </c>
      <c r="G2469" t="s">
        <v>7737</v>
      </c>
      <c r="H2469" s="5">
        <v>41156</v>
      </c>
      <c r="I2469" t="s">
        <v>7741</v>
      </c>
      <c r="J2469" t="s">
        <v>10168</v>
      </c>
      <c r="K2469" t="s">
        <v>13677</v>
      </c>
      <c r="L2469" t="s">
        <v>14901</v>
      </c>
      <c r="M2469" t="s">
        <v>15608</v>
      </c>
      <c r="N2469" t="s">
        <v>15884</v>
      </c>
      <c r="O2469" t="s">
        <v>15889</v>
      </c>
      <c r="P2469" t="s">
        <v>7739</v>
      </c>
      <c r="Q2469" t="s">
        <v>15911</v>
      </c>
      <c r="R2469" s="3">
        <v>41269</v>
      </c>
      <c r="S2469" t="s">
        <v>15920</v>
      </c>
    </row>
    <row r="2470" spans="1:19" x14ac:dyDescent="0.25">
      <c r="A2470">
        <v>26162</v>
      </c>
      <c r="B2470" t="s">
        <v>4954</v>
      </c>
      <c r="C2470" t="s">
        <v>4955</v>
      </c>
      <c r="D2470" s="3" t="s">
        <v>7720</v>
      </c>
      <c r="E2470" s="3" t="s">
        <v>7729</v>
      </c>
      <c r="F2470" t="s">
        <v>7730</v>
      </c>
      <c r="G2470" t="s">
        <v>7734</v>
      </c>
      <c r="H2470" s="5">
        <v>42583</v>
      </c>
      <c r="I2470" t="s">
        <v>7740</v>
      </c>
      <c r="J2470" t="s">
        <v>10169</v>
      </c>
      <c r="K2470" t="s">
        <v>12897</v>
      </c>
      <c r="L2470" t="s">
        <v>14904</v>
      </c>
      <c r="M2470" t="s">
        <v>14904</v>
      </c>
      <c r="N2470" t="s">
        <v>15884</v>
      </c>
      <c r="O2470" t="s">
        <v>15899</v>
      </c>
      <c r="P2470" t="s">
        <v>15908</v>
      </c>
      <c r="Q2470" t="s">
        <v>15917</v>
      </c>
      <c r="R2470" s="3">
        <v>44255</v>
      </c>
      <c r="S2470" t="s">
        <v>15919</v>
      </c>
    </row>
    <row r="2471" spans="1:19" x14ac:dyDescent="0.25">
      <c r="A2471">
        <v>26165</v>
      </c>
      <c r="B2471" t="s">
        <v>4956</v>
      </c>
      <c r="C2471" t="s">
        <v>4957</v>
      </c>
      <c r="D2471" s="3" t="s">
        <v>7725</v>
      </c>
      <c r="E2471" s="3" t="s">
        <v>7728</v>
      </c>
      <c r="F2471" t="s">
        <v>7730</v>
      </c>
      <c r="G2471" t="s">
        <v>7737</v>
      </c>
      <c r="H2471" s="5">
        <v>41412</v>
      </c>
      <c r="I2471" t="s">
        <v>7740</v>
      </c>
      <c r="J2471" t="s">
        <v>10170</v>
      </c>
      <c r="K2471" t="s">
        <v>13678</v>
      </c>
      <c r="L2471" t="s">
        <v>14903</v>
      </c>
      <c r="M2471" t="s">
        <v>15811</v>
      </c>
      <c r="N2471" t="s">
        <v>15885</v>
      </c>
      <c r="O2471" t="s">
        <v>15897</v>
      </c>
      <c r="P2471" t="s">
        <v>15908</v>
      </c>
      <c r="Q2471" t="s">
        <v>7739</v>
      </c>
      <c r="R2471" s="3">
        <v>41443</v>
      </c>
      <c r="S2471" t="s">
        <v>15919</v>
      </c>
    </row>
    <row r="2472" spans="1:19" x14ac:dyDescent="0.25">
      <c r="A2472">
        <v>26169</v>
      </c>
      <c r="B2472" t="s">
        <v>4958</v>
      </c>
      <c r="C2472" t="s">
        <v>4959</v>
      </c>
      <c r="D2472" s="3" t="s">
        <v>7724</v>
      </c>
      <c r="E2472" s="3" t="s">
        <v>7727</v>
      </c>
      <c r="F2472" t="s">
        <v>7730</v>
      </c>
      <c r="G2472" t="s">
        <v>7734</v>
      </c>
      <c r="H2472" s="5">
        <v>41600</v>
      </c>
      <c r="I2472" t="s">
        <v>7740</v>
      </c>
      <c r="J2472" t="s">
        <v>10171</v>
      </c>
      <c r="K2472" t="s">
        <v>11593</v>
      </c>
      <c r="L2472" t="s">
        <v>14910</v>
      </c>
      <c r="M2472" t="s">
        <v>15537</v>
      </c>
      <c r="N2472" t="s">
        <v>15885</v>
      </c>
      <c r="O2472" t="s">
        <v>15890</v>
      </c>
      <c r="P2472" t="s">
        <v>15908</v>
      </c>
      <c r="Q2472" t="s">
        <v>15910</v>
      </c>
      <c r="R2472" s="3">
        <v>44343</v>
      </c>
      <c r="S2472" t="s">
        <v>15919</v>
      </c>
    </row>
    <row r="2473" spans="1:19" x14ac:dyDescent="0.25">
      <c r="A2473">
        <v>26171</v>
      </c>
      <c r="B2473" t="s">
        <v>4960</v>
      </c>
      <c r="C2473" t="s">
        <v>4961</v>
      </c>
      <c r="D2473" s="3" t="s">
        <v>7721</v>
      </c>
      <c r="E2473" s="3" t="s">
        <v>7728</v>
      </c>
      <c r="F2473" t="s">
        <v>7730</v>
      </c>
      <c r="G2473" t="s">
        <v>7735</v>
      </c>
      <c r="H2473" s="5">
        <v>41438</v>
      </c>
      <c r="I2473" t="s">
        <v>7741</v>
      </c>
      <c r="J2473" t="s">
        <v>10172</v>
      </c>
      <c r="K2473" t="s">
        <v>13679</v>
      </c>
      <c r="L2473" t="s">
        <v>14928</v>
      </c>
      <c r="M2473" t="s">
        <v>15812</v>
      </c>
      <c r="N2473" t="s">
        <v>15883</v>
      </c>
      <c r="O2473" t="s">
        <v>7739</v>
      </c>
      <c r="P2473" t="s">
        <v>15906</v>
      </c>
      <c r="Q2473" t="s">
        <v>15910</v>
      </c>
      <c r="R2473" s="3">
        <v>44238</v>
      </c>
      <c r="S2473" t="s">
        <v>15919</v>
      </c>
    </row>
    <row r="2474" spans="1:19" x14ac:dyDescent="0.25">
      <c r="A2474">
        <v>26173</v>
      </c>
      <c r="B2474" t="s">
        <v>4962</v>
      </c>
      <c r="C2474" t="s">
        <v>4963</v>
      </c>
      <c r="D2474" s="3" t="s">
        <v>7723</v>
      </c>
      <c r="E2474" s="3" t="s">
        <v>7728</v>
      </c>
      <c r="F2474" t="s">
        <v>7730</v>
      </c>
      <c r="G2474" t="s">
        <v>7735</v>
      </c>
      <c r="H2474" s="5">
        <v>41178</v>
      </c>
      <c r="I2474" t="s">
        <v>7741</v>
      </c>
      <c r="J2474" t="s">
        <v>10173</v>
      </c>
      <c r="K2474" t="s">
        <v>11552</v>
      </c>
      <c r="L2474" t="s">
        <v>14906</v>
      </c>
      <c r="M2474" t="s">
        <v>15075</v>
      </c>
      <c r="N2474" t="s">
        <v>15884</v>
      </c>
      <c r="O2474" t="s">
        <v>15889</v>
      </c>
      <c r="P2474" t="s">
        <v>15908</v>
      </c>
      <c r="Q2474" t="s">
        <v>15911</v>
      </c>
      <c r="R2474" s="3">
        <v>44300</v>
      </c>
      <c r="S2474" t="s">
        <v>15919</v>
      </c>
    </row>
    <row r="2475" spans="1:19" x14ac:dyDescent="0.25">
      <c r="A2475">
        <v>26180</v>
      </c>
      <c r="B2475" t="s">
        <v>4964</v>
      </c>
      <c r="C2475" t="s">
        <v>4965</v>
      </c>
      <c r="D2475" s="3" t="s">
        <v>7723</v>
      </c>
      <c r="E2475" s="3" t="s">
        <v>7728</v>
      </c>
      <c r="F2475" t="s">
        <v>7730</v>
      </c>
      <c r="G2475" t="s">
        <v>7737</v>
      </c>
      <c r="H2475" s="5">
        <v>41177</v>
      </c>
      <c r="I2475" t="s">
        <v>7741</v>
      </c>
      <c r="J2475" t="s">
        <v>10174</v>
      </c>
      <c r="K2475" t="s">
        <v>13680</v>
      </c>
      <c r="L2475" t="s">
        <v>14904</v>
      </c>
      <c r="M2475" t="s">
        <v>14904</v>
      </c>
      <c r="N2475" t="s">
        <v>15884</v>
      </c>
      <c r="O2475" t="s">
        <v>15889</v>
      </c>
      <c r="P2475" t="s">
        <v>7739</v>
      </c>
      <c r="Q2475" t="s">
        <v>15911</v>
      </c>
      <c r="R2475" s="3">
        <v>41296</v>
      </c>
      <c r="S2475" t="s">
        <v>15920</v>
      </c>
    </row>
    <row r="2476" spans="1:19" x14ac:dyDescent="0.25">
      <c r="A2476">
        <v>26183</v>
      </c>
      <c r="B2476" t="s">
        <v>4966</v>
      </c>
      <c r="C2476" t="s">
        <v>4967</v>
      </c>
      <c r="D2476" s="3" t="s">
        <v>7720</v>
      </c>
      <c r="E2476" s="3" t="s">
        <v>7729</v>
      </c>
      <c r="F2476" t="s">
        <v>7730</v>
      </c>
      <c r="G2476" t="s">
        <v>7736</v>
      </c>
      <c r="H2476" s="5">
        <v>43242</v>
      </c>
      <c r="I2476" t="s">
        <v>7740</v>
      </c>
      <c r="J2476" t="s">
        <v>10175</v>
      </c>
      <c r="K2476" t="s">
        <v>13681</v>
      </c>
      <c r="L2476" t="s">
        <v>14904</v>
      </c>
      <c r="M2476" t="s">
        <v>14904</v>
      </c>
      <c r="N2476" t="s">
        <v>15884</v>
      </c>
      <c r="O2476" t="s">
        <v>15899</v>
      </c>
      <c r="P2476" t="s">
        <v>15908</v>
      </c>
      <c r="Q2476" t="s">
        <v>15917</v>
      </c>
      <c r="R2476" s="3">
        <v>43266</v>
      </c>
      <c r="S2476" t="s">
        <v>15920</v>
      </c>
    </row>
    <row r="2477" spans="1:19" x14ac:dyDescent="0.25">
      <c r="A2477">
        <v>26185</v>
      </c>
      <c r="B2477" t="s">
        <v>4968</v>
      </c>
      <c r="C2477" t="s">
        <v>4969</v>
      </c>
      <c r="D2477" s="3" t="s">
        <v>7723</v>
      </c>
      <c r="E2477" s="3" t="s">
        <v>7728</v>
      </c>
      <c r="F2477" t="s">
        <v>7730</v>
      </c>
      <c r="G2477" t="s">
        <v>7735</v>
      </c>
      <c r="H2477" s="5">
        <v>41186</v>
      </c>
      <c r="I2477" t="s">
        <v>7741</v>
      </c>
      <c r="J2477" t="s">
        <v>10176</v>
      </c>
      <c r="K2477" t="s">
        <v>13682</v>
      </c>
      <c r="L2477" t="s">
        <v>14914</v>
      </c>
      <c r="M2477" t="s">
        <v>15003</v>
      </c>
      <c r="N2477" t="s">
        <v>15884</v>
      </c>
      <c r="O2477" t="s">
        <v>15893</v>
      </c>
      <c r="P2477" t="s">
        <v>15908</v>
      </c>
      <c r="Q2477" t="s">
        <v>15911</v>
      </c>
      <c r="R2477" s="3">
        <v>44259</v>
      </c>
      <c r="S2477" t="s">
        <v>15919</v>
      </c>
    </row>
    <row r="2478" spans="1:19" x14ac:dyDescent="0.25">
      <c r="A2478">
        <v>26187</v>
      </c>
      <c r="B2478" t="s">
        <v>4970</v>
      </c>
      <c r="C2478" t="s">
        <v>4971</v>
      </c>
      <c r="D2478" s="3" t="s">
        <v>7723</v>
      </c>
      <c r="E2478" s="3" t="s">
        <v>7728</v>
      </c>
      <c r="F2478" t="s">
        <v>7730</v>
      </c>
      <c r="G2478" t="s">
        <v>7735</v>
      </c>
      <c r="H2478" s="5">
        <v>44126</v>
      </c>
      <c r="I2478" t="s">
        <v>7741</v>
      </c>
      <c r="J2478" t="s">
        <v>10177</v>
      </c>
      <c r="K2478" t="s">
        <v>13683</v>
      </c>
      <c r="L2478" t="s">
        <v>14914</v>
      </c>
      <c r="M2478" t="s">
        <v>15003</v>
      </c>
      <c r="N2478" t="s">
        <v>15884</v>
      </c>
      <c r="O2478" t="s">
        <v>15894</v>
      </c>
      <c r="P2478" t="s">
        <v>15908</v>
      </c>
      <c r="Q2478" t="s">
        <v>15911</v>
      </c>
      <c r="R2478" s="3">
        <v>44254</v>
      </c>
      <c r="S2478" t="s">
        <v>15919</v>
      </c>
    </row>
    <row r="2479" spans="1:19" x14ac:dyDescent="0.25">
      <c r="A2479">
        <v>26188</v>
      </c>
      <c r="B2479" t="s">
        <v>4972</v>
      </c>
      <c r="C2479" t="s">
        <v>4973</v>
      </c>
      <c r="D2479" s="3" t="s">
        <v>7723</v>
      </c>
      <c r="E2479" s="3" t="s">
        <v>7728</v>
      </c>
      <c r="F2479" t="s">
        <v>7730</v>
      </c>
      <c r="G2479" t="s">
        <v>7735</v>
      </c>
      <c r="H2479" s="5">
        <v>41187</v>
      </c>
      <c r="I2479" t="s">
        <v>7741</v>
      </c>
      <c r="J2479" t="s">
        <v>10178</v>
      </c>
      <c r="K2479" t="s">
        <v>13684</v>
      </c>
      <c r="L2479" t="s">
        <v>14914</v>
      </c>
      <c r="M2479" t="s">
        <v>15003</v>
      </c>
      <c r="N2479" t="s">
        <v>15884</v>
      </c>
      <c r="O2479" t="s">
        <v>15894</v>
      </c>
      <c r="P2479" t="s">
        <v>15908</v>
      </c>
      <c r="Q2479" t="s">
        <v>15911</v>
      </c>
      <c r="R2479" s="3">
        <v>44255</v>
      </c>
      <c r="S2479" t="s">
        <v>15919</v>
      </c>
    </row>
    <row r="2480" spans="1:19" x14ac:dyDescent="0.25">
      <c r="A2480">
        <v>26189</v>
      </c>
      <c r="B2480" t="s">
        <v>4974</v>
      </c>
      <c r="C2480" t="s">
        <v>4975</v>
      </c>
      <c r="D2480" s="3" t="s">
        <v>7723</v>
      </c>
      <c r="E2480" s="3" t="s">
        <v>7728</v>
      </c>
      <c r="F2480" t="s">
        <v>7730</v>
      </c>
      <c r="G2480" t="s">
        <v>7735</v>
      </c>
      <c r="H2480" s="5">
        <v>41187</v>
      </c>
      <c r="I2480" t="s">
        <v>7740</v>
      </c>
      <c r="J2480" t="s">
        <v>10179</v>
      </c>
      <c r="K2480" t="s">
        <v>13685</v>
      </c>
      <c r="L2480" t="s">
        <v>14914</v>
      </c>
      <c r="M2480" t="s">
        <v>15003</v>
      </c>
      <c r="N2480" t="s">
        <v>15884</v>
      </c>
      <c r="O2480" t="s">
        <v>15893</v>
      </c>
      <c r="P2480" t="s">
        <v>15908</v>
      </c>
      <c r="Q2480" t="s">
        <v>15916</v>
      </c>
      <c r="R2480" s="3">
        <v>44147</v>
      </c>
      <c r="S2480" t="s">
        <v>15919</v>
      </c>
    </row>
    <row r="2481" spans="1:19" x14ac:dyDescent="0.25">
      <c r="A2481">
        <v>26190</v>
      </c>
      <c r="B2481" t="s">
        <v>4976</v>
      </c>
      <c r="C2481" t="s">
        <v>4977</v>
      </c>
      <c r="D2481" s="3" t="s">
        <v>7720</v>
      </c>
      <c r="E2481" s="3" t="s">
        <v>7727</v>
      </c>
      <c r="F2481" t="s">
        <v>7730</v>
      </c>
      <c r="G2481" t="s">
        <v>7734</v>
      </c>
      <c r="H2481" s="5">
        <v>44057</v>
      </c>
      <c r="I2481" t="s">
        <v>7741</v>
      </c>
      <c r="J2481" t="s">
        <v>10180</v>
      </c>
      <c r="K2481" t="s">
        <v>12131</v>
      </c>
      <c r="L2481" t="s">
        <v>14904</v>
      </c>
      <c r="M2481" t="s">
        <v>14904</v>
      </c>
      <c r="N2481" t="s">
        <v>15885</v>
      </c>
      <c r="O2481" t="s">
        <v>15891</v>
      </c>
      <c r="P2481" t="s">
        <v>15908</v>
      </c>
      <c r="Q2481" t="s">
        <v>15915</v>
      </c>
      <c r="R2481" s="3">
        <v>44202</v>
      </c>
      <c r="S2481" t="s">
        <v>15919</v>
      </c>
    </row>
    <row r="2482" spans="1:19" x14ac:dyDescent="0.25">
      <c r="A2482">
        <v>26194</v>
      </c>
      <c r="B2482" t="s">
        <v>4978</v>
      </c>
      <c r="C2482" t="s">
        <v>4979</v>
      </c>
      <c r="D2482" s="3" t="s">
        <v>7723</v>
      </c>
      <c r="E2482" s="3" t="s">
        <v>7728</v>
      </c>
      <c r="F2482" t="s">
        <v>7730</v>
      </c>
      <c r="G2482" t="s">
        <v>7735</v>
      </c>
      <c r="H2482" s="5">
        <v>41193</v>
      </c>
      <c r="I2482" t="s">
        <v>7741</v>
      </c>
      <c r="J2482" t="s">
        <v>10181</v>
      </c>
      <c r="K2482" t="s">
        <v>13686</v>
      </c>
      <c r="L2482" t="s">
        <v>14911</v>
      </c>
      <c r="M2482" t="s">
        <v>15806</v>
      </c>
      <c r="N2482" t="s">
        <v>15884</v>
      </c>
      <c r="O2482" t="s">
        <v>15893</v>
      </c>
      <c r="P2482" t="s">
        <v>15907</v>
      </c>
      <c r="Q2482" t="s">
        <v>15911</v>
      </c>
      <c r="R2482" s="3">
        <v>44257</v>
      </c>
      <c r="S2482" t="s">
        <v>15919</v>
      </c>
    </row>
    <row r="2483" spans="1:19" x14ac:dyDescent="0.25">
      <c r="A2483">
        <v>26202</v>
      </c>
      <c r="B2483" t="s">
        <v>4980</v>
      </c>
      <c r="C2483" t="s">
        <v>4981</v>
      </c>
      <c r="D2483" s="3" t="s">
        <v>7723</v>
      </c>
      <c r="E2483" s="3" t="s">
        <v>7728</v>
      </c>
      <c r="F2483" t="s">
        <v>7730</v>
      </c>
      <c r="G2483" t="s">
        <v>7735</v>
      </c>
      <c r="H2483" s="5">
        <v>42061</v>
      </c>
      <c r="I2483" t="s">
        <v>7741</v>
      </c>
      <c r="J2483" t="s">
        <v>10182</v>
      </c>
      <c r="K2483" t="s">
        <v>12242</v>
      </c>
      <c r="L2483" t="s">
        <v>14906</v>
      </c>
      <c r="M2483" t="s">
        <v>14952</v>
      </c>
      <c r="N2483" t="s">
        <v>15884</v>
      </c>
      <c r="O2483" t="s">
        <v>15889</v>
      </c>
      <c r="P2483" t="s">
        <v>15908</v>
      </c>
      <c r="Q2483" t="s">
        <v>15911</v>
      </c>
      <c r="R2483" s="3">
        <v>44295</v>
      </c>
      <c r="S2483" t="s">
        <v>15919</v>
      </c>
    </row>
    <row r="2484" spans="1:19" x14ac:dyDescent="0.25">
      <c r="A2484">
        <v>26204</v>
      </c>
      <c r="B2484" t="s">
        <v>4982</v>
      </c>
      <c r="C2484" t="s">
        <v>4983</v>
      </c>
      <c r="D2484" s="3" t="s">
        <v>7721</v>
      </c>
      <c r="E2484" s="3" t="s">
        <v>7728</v>
      </c>
      <c r="F2484" t="s">
        <v>7730</v>
      </c>
      <c r="G2484" t="s">
        <v>7735</v>
      </c>
      <c r="H2484" s="5">
        <v>41205</v>
      </c>
      <c r="I2484" t="s">
        <v>7740</v>
      </c>
      <c r="J2484" t="s">
        <v>10183</v>
      </c>
      <c r="K2484" t="s">
        <v>13687</v>
      </c>
      <c r="L2484" t="s">
        <v>14927</v>
      </c>
      <c r="M2484" t="s">
        <v>15813</v>
      </c>
      <c r="N2484" t="s">
        <v>15885</v>
      </c>
      <c r="O2484" t="s">
        <v>15890</v>
      </c>
      <c r="P2484" t="s">
        <v>15907</v>
      </c>
      <c r="Q2484" t="s">
        <v>15910</v>
      </c>
      <c r="R2484" s="3">
        <v>44270</v>
      </c>
      <c r="S2484" t="s">
        <v>15919</v>
      </c>
    </row>
    <row r="2485" spans="1:19" x14ac:dyDescent="0.25">
      <c r="A2485">
        <v>26206</v>
      </c>
      <c r="B2485" t="s">
        <v>4984</v>
      </c>
      <c r="C2485" t="s">
        <v>4985</v>
      </c>
      <c r="D2485" s="3" t="s">
        <v>7720</v>
      </c>
      <c r="E2485" s="3" t="s">
        <v>7729</v>
      </c>
      <c r="F2485" t="s">
        <v>7730</v>
      </c>
      <c r="G2485" t="s">
        <v>7734</v>
      </c>
      <c r="H2485" s="5">
        <v>42976</v>
      </c>
      <c r="I2485" t="s">
        <v>7740</v>
      </c>
      <c r="J2485" t="s">
        <v>10184</v>
      </c>
      <c r="K2485" t="s">
        <v>13688</v>
      </c>
      <c r="L2485" t="s">
        <v>14904</v>
      </c>
      <c r="M2485" t="s">
        <v>14904</v>
      </c>
      <c r="N2485" t="s">
        <v>15884</v>
      </c>
      <c r="O2485" t="s">
        <v>15888</v>
      </c>
      <c r="P2485" t="s">
        <v>15908</v>
      </c>
      <c r="Q2485" t="s">
        <v>15917</v>
      </c>
      <c r="R2485" s="3">
        <v>44253</v>
      </c>
      <c r="S2485" t="s">
        <v>15919</v>
      </c>
    </row>
    <row r="2486" spans="1:19" x14ac:dyDescent="0.25">
      <c r="A2486">
        <v>26211</v>
      </c>
      <c r="B2486" t="s">
        <v>4986</v>
      </c>
      <c r="C2486" t="s">
        <v>4987</v>
      </c>
      <c r="D2486" s="3" t="s">
        <v>7721</v>
      </c>
      <c r="E2486" s="3" t="s">
        <v>7728</v>
      </c>
      <c r="F2486" t="s">
        <v>7730</v>
      </c>
      <c r="G2486" t="s">
        <v>7735</v>
      </c>
      <c r="H2486" s="5">
        <v>41571</v>
      </c>
      <c r="I2486" t="s">
        <v>7740</v>
      </c>
      <c r="J2486" t="s">
        <v>10185</v>
      </c>
      <c r="K2486" t="s">
        <v>13689</v>
      </c>
      <c r="L2486" t="s">
        <v>14902</v>
      </c>
      <c r="M2486" t="s">
        <v>15814</v>
      </c>
      <c r="N2486" t="s">
        <v>15883</v>
      </c>
      <c r="O2486" t="s">
        <v>7739</v>
      </c>
      <c r="P2486" t="s">
        <v>15906</v>
      </c>
      <c r="Q2486" t="s">
        <v>15910</v>
      </c>
      <c r="R2486" s="3">
        <v>44257</v>
      </c>
      <c r="S2486" t="s">
        <v>15919</v>
      </c>
    </row>
    <row r="2487" spans="1:19" x14ac:dyDescent="0.25">
      <c r="A2487">
        <v>26218</v>
      </c>
      <c r="B2487" t="s">
        <v>4988</v>
      </c>
      <c r="C2487" t="s">
        <v>4989</v>
      </c>
      <c r="D2487" s="3" t="s">
        <v>7723</v>
      </c>
      <c r="E2487" s="3" t="s">
        <v>7728</v>
      </c>
      <c r="F2487" t="s">
        <v>7730</v>
      </c>
      <c r="G2487" t="s">
        <v>7735</v>
      </c>
      <c r="H2487" s="5">
        <v>41802</v>
      </c>
      <c r="I2487" t="s">
        <v>7740</v>
      </c>
      <c r="J2487" t="s">
        <v>10186</v>
      </c>
      <c r="K2487" t="s">
        <v>13690</v>
      </c>
      <c r="L2487" t="s">
        <v>14921</v>
      </c>
      <c r="M2487" t="s">
        <v>15255</v>
      </c>
      <c r="N2487" t="s">
        <v>15885</v>
      </c>
      <c r="O2487" t="s">
        <v>15891</v>
      </c>
      <c r="P2487" t="s">
        <v>15908</v>
      </c>
      <c r="Q2487" t="s">
        <v>15910</v>
      </c>
      <c r="R2487" s="3">
        <v>44280</v>
      </c>
      <c r="S2487" t="s">
        <v>15919</v>
      </c>
    </row>
    <row r="2488" spans="1:19" x14ac:dyDescent="0.25">
      <c r="A2488">
        <v>26221</v>
      </c>
      <c r="B2488" t="s">
        <v>4990</v>
      </c>
      <c r="C2488" t="s">
        <v>4991</v>
      </c>
      <c r="D2488" s="3" t="s">
        <v>7723</v>
      </c>
      <c r="E2488" s="3" t="s">
        <v>7728</v>
      </c>
      <c r="F2488" t="s">
        <v>7730</v>
      </c>
      <c r="G2488" t="s">
        <v>7735</v>
      </c>
      <c r="H2488" s="5">
        <v>41592</v>
      </c>
      <c r="I2488" t="s">
        <v>7741</v>
      </c>
      <c r="J2488" t="s">
        <v>10187</v>
      </c>
      <c r="K2488" t="s">
        <v>13691</v>
      </c>
      <c r="L2488" t="s">
        <v>14908</v>
      </c>
      <c r="M2488" t="s">
        <v>15003</v>
      </c>
      <c r="N2488" t="s">
        <v>15884</v>
      </c>
      <c r="O2488" t="s">
        <v>15889</v>
      </c>
      <c r="P2488" t="s">
        <v>15908</v>
      </c>
      <c r="Q2488" t="s">
        <v>15911</v>
      </c>
      <c r="R2488" s="3">
        <v>44274</v>
      </c>
      <c r="S2488" t="s">
        <v>15919</v>
      </c>
    </row>
    <row r="2489" spans="1:19" x14ac:dyDescent="0.25">
      <c r="A2489">
        <v>26224</v>
      </c>
      <c r="B2489" t="s">
        <v>4992</v>
      </c>
      <c r="C2489" t="s">
        <v>4993</v>
      </c>
      <c r="D2489" s="3" t="s">
        <v>7720</v>
      </c>
      <c r="E2489" s="3" t="s">
        <v>7729</v>
      </c>
      <c r="F2489" t="s">
        <v>7730</v>
      </c>
      <c r="G2489" t="s">
        <v>7735</v>
      </c>
      <c r="H2489" s="5">
        <v>42831</v>
      </c>
      <c r="I2489" t="s">
        <v>7740</v>
      </c>
      <c r="J2489" t="s">
        <v>10188</v>
      </c>
      <c r="K2489" t="s">
        <v>13692</v>
      </c>
      <c r="L2489" t="s">
        <v>14904</v>
      </c>
      <c r="M2489" t="s">
        <v>14904</v>
      </c>
      <c r="N2489" t="s">
        <v>15884</v>
      </c>
      <c r="O2489" t="s">
        <v>15900</v>
      </c>
      <c r="P2489" t="s">
        <v>15908</v>
      </c>
      <c r="Q2489" t="s">
        <v>15917</v>
      </c>
      <c r="R2489" s="3">
        <v>43280</v>
      </c>
      <c r="S2489" t="s">
        <v>15919</v>
      </c>
    </row>
    <row r="2490" spans="1:19" x14ac:dyDescent="0.25">
      <c r="A2490">
        <v>26232</v>
      </c>
      <c r="B2490" t="s">
        <v>4994</v>
      </c>
      <c r="C2490" t="s">
        <v>4995</v>
      </c>
      <c r="D2490" s="3" t="s">
        <v>7723</v>
      </c>
      <c r="E2490" s="3" t="s">
        <v>7728</v>
      </c>
      <c r="F2490" t="s">
        <v>7730</v>
      </c>
      <c r="G2490" t="s">
        <v>7735</v>
      </c>
      <c r="H2490" s="5">
        <v>41963</v>
      </c>
      <c r="I2490" t="s">
        <v>7741</v>
      </c>
      <c r="J2490" t="s">
        <v>10189</v>
      </c>
      <c r="K2490" t="s">
        <v>13693</v>
      </c>
      <c r="L2490" t="s">
        <v>14910</v>
      </c>
      <c r="M2490" t="s">
        <v>15105</v>
      </c>
      <c r="N2490" t="s">
        <v>15884</v>
      </c>
      <c r="O2490" t="s">
        <v>15889</v>
      </c>
      <c r="P2490" t="s">
        <v>15908</v>
      </c>
      <c r="Q2490" t="s">
        <v>15911</v>
      </c>
      <c r="R2490" s="3">
        <v>44251</v>
      </c>
      <c r="S2490" t="s">
        <v>15919</v>
      </c>
    </row>
    <row r="2491" spans="1:19" x14ac:dyDescent="0.25">
      <c r="A2491">
        <v>26270</v>
      </c>
      <c r="B2491" t="s">
        <v>4996</v>
      </c>
      <c r="C2491" t="s">
        <v>4997</v>
      </c>
      <c r="D2491" s="3" t="s">
        <v>7723</v>
      </c>
      <c r="E2491" s="3" t="s">
        <v>7728</v>
      </c>
      <c r="F2491" t="s">
        <v>7730</v>
      </c>
      <c r="G2491" t="s">
        <v>7737</v>
      </c>
      <c r="H2491" s="5">
        <v>41443</v>
      </c>
      <c r="I2491" t="s">
        <v>7741</v>
      </c>
      <c r="J2491" t="s">
        <v>10190</v>
      </c>
      <c r="K2491" t="s">
        <v>13694</v>
      </c>
      <c r="L2491" t="s">
        <v>14910</v>
      </c>
      <c r="M2491" t="s">
        <v>15402</v>
      </c>
      <c r="N2491" t="s">
        <v>15884</v>
      </c>
      <c r="O2491" t="s">
        <v>15889</v>
      </c>
      <c r="P2491" t="s">
        <v>7739</v>
      </c>
      <c r="Q2491" t="s">
        <v>15911</v>
      </c>
      <c r="R2491" s="3">
        <v>41502</v>
      </c>
      <c r="S2491" t="s">
        <v>15919</v>
      </c>
    </row>
    <row r="2492" spans="1:19" x14ac:dyDescent="0.25">
      <c r="A2492">
        <v>26284</v>
      </c>
      <c r="B2492" t="s">
        <v>4998</v>
      </c>
      <c r="C2492" t="s">
        <v>4999</v>
      </c>
      <c r="D2492" s="3" t="s">
        <v>7723</v>
      </c>
      <c r="E2492" s="3" t="s">
        <v>7728</v>
      </c>
      <c r="F2492" t="s">
        <v>7730</v>
      </c>
      <c r="G2492" t="s">
        <v>7735</v>
      </c>
      <c r="H2492" s="5">
        <v>44112</v>
      </c>
      <c r="I2492" t="s">
        <v>7741</v>
      </c>
      <c r="J2492" t="s">
        <v>10191</v>
      </c>
      <c r="K2492" t="s">
        <v>13695</v>
      </c>
      <c r="L2492" t="s">
        <v>14910</v>
      </c>
      <c r="M2492" t="s">
        <v>15249</v>
      </c>
      <c r="N2492" t="s">
        <v>15884</v>
      </c>
      <c r="O2492" t="s">
        <v>15888</v>
      </c>
      <c r="P2492" t="s">
        <v>15908</v>
      </c>
      <c r="Q2492" t="s">
        <v>15911</v>
      </c>
      <c r="R2492" s="3">
        <v>44383</v>
      </c>
      <c r="S2492" t="s">
        <v>15919</v>
      </c>
    </row>
    <row r="2493" spans="1:19" x14ac:dyDescent="0.25">
      <c r="A2493">
        <v>26289</v>
      </c>
      <c r="B2493" t="s">
        <v>5000</v>
      </c>
      <c r="C2493" t="s">
        <v>5001</v>
      </c>
      <c r="D2493" s="3" t="s">
        <v>7723</v>
      </c>
      <c r="E2493" s="3" t="s">
        <v>7728</v>
      </c>
      <c r="F2493" t="s">
        <v>7730</v>
      </c>
      <c r="G2493" t="s">
        <v>7735</v>
      </c>
      <c r="H2493" s="5">
        <v>41927</v>
      </c>
      <c r="I2493" t="s">
        <v>7741</v>
      </c>
      <c r="J2493" t="s">
        <v>10192</v>
      </c>
      <c r="K2493" t="s">
        <v>13696</v>
      </c>
      <c r="L2493" t="s">
        <v>14910</v>
      </c>
      <c r="M2493" t="s">
        <v>15300</v>
      </c>
      <c r="N2493" t="s">
        <v>15884</v>
      </c>
      <c r="O2493" t="s">
        <v>15889</v>
      </c>
      <c r="P2493" t="s">
        <v>15908</v>
      </c>
      <c r="Q2493" t="s">
        <v>15912</v>
      </c>
      <c r="R2493" s="3">
        <v>44281</v>
      </c>
      <c r="S2493" t="s">
        <v>15919</v>
      </c>
    </row>
    <row r="2494" spans="1:19" x14ac:dyDescent="0.25">
      <c r="A2494">
        <v>26301</v>
      </c>
      <c r="B2494" t="s">
        <v>5002</v>
      </c>
      <c r="C2494" t="s">
        <v>5003</v>
      </c>
      <c r="D2494" s="3" t="s">
        <v>7723</v>
      </c>
      <c r="E2494" s="3" t="s">
        <v>7728</v>
      </c>
      <c r="F2494" t="s">
        <v>7730</v>
      </c>
      <c r="G2494" t="s">
        <v>7735</v>
      </c>
      <c r="H2494" s="5">
        <v>44127</v>
      </c>
      <c r="I2494" t="s">
        <v>7741</v>
      </c>
      <c r="J2494" t="s">
        <v>10193</v>
      </c>
      <c r="K2494" t="s">
        <v>13697</v>
      </c>
      <c r="L2494" t="s">
        <v>14910</v>
      </c>
      <c r="M2494" t="s">
        <v>15406</v>
      </c>
      <c r="N2494" t="s">
        <v>15884</v>
      </c>
      <c r="O2494" t="s">
        <v>15889</v>
      </c>
      <c r="P2494" t="s">
        <v>15908</v>
      </c>
      <c r="Q2494" t="s">
        <v>15911</v>
      </c>
      <c r="R2494" s="3">
        <v>44307</v>
      </c>
      <c r="S2494" t="s">
        <v>15919</v>
      </c>
    </row>
    <row r="2495" spans="1:19" x14ac:dyDescent="0.25">
      <c r="A2495">
        <v>26307</v>
      </c>
      <c r="B2495" t="s">
        <v>5004</v>
      </c>
      <c r="C2495" t="s">
        <v>5005</v>
      </c>
      <c r="D2495" s="3" t="s">
        <v>7723</v>
      </c>
      <c r="E2495" s="3" t="s">
        <v>7728</v>
      </c>
      <c r="F2495" t="s">
        <v>7730</v>
      </c>
      <c r="G2495" t="s">
        <v>7735</v>
      </c>
      <c r="H2495" s="5">
        <v>44179</v>
      </c>
      <c r="I2495" t="s">
        <v>7741</v>
      </c>
      <c r="J2495" t="s">
        <v>10194</v>
      </c>
      <c r="K2495" t="s">
        <v>13698</v>
      </c>
      <c r="L2495" t="s">
        <v>14910</v>
      </c>
      <c r="M2495" t="s">
        <v>15321</v>
      </c>
      <c r="N2495" t="s">
        <v>15884</v>
      </c>
      <c r="O2495" t="s">
        <v>15889</v>
      </c>
      <c r="P2495" t="s">
        <v>15908</v>
      </c>
      <c r="Q2495" t="s">
        <v>15911</v>
      </c>
      <c r="R2495" s="3">
        <v>44365</v>
      </c>
      <c r="S2495" t="s">
        <v>15919</v>
      </c>
    </row>
    <row r="2496" spans="1:19" x14ac:dyDescent="0.25">
      <c r="A2496">
        <v>26314</v>
      </c>
      <c r="B2496" t="s">
        <v>5006</v>
      </c>
      <c r="C2496" t="s">
        <v>5007</v>
      </c>
      <c r="D2496" s="3" t="s">
        <v>7723</v>
      </c>
      <c r="E2496" s="3" t="s">
        <v>7728</v>
      </c>
      <c r="F2496" t="s">
        <v>7730</v>
      </c>
      <c r="G2496" t="s">
        <v>7735</v>
      </c>
      <c r="H2496" s="5">
        <v>43501</v>
      </c>
      <c r="I2496" t="s">
        <v>7741</v>
      </c>
      <c r="J2496" t="s">
        <v>10195</v>
      </c>
      <c r="K2496" t="s">
        <v>13699</v>
      </c>
      <c r="L2496" t="s">
        <v>14910</v>
      </c>
      <c r="M2496" t="s">
        <v>15364</v>
      </c>
      <c r="N2496" t="s">
        <v>15884</v>
      </c>
      <c r="O2496" t="s">
        <v>15889</v>
      </c>
      <c r="P2496" t="s">
        <v>15908</v>
      </c>
      <c r="Q2496" t="s">
        <v>15911</v>
      </c>
      <c r="R2496" s="3">
        <v>44254</v>
      </c>
      <c r="S2496" t="s">
        <v>15919</v>
      </c>
    </row>
    <row r="2497" spans="1:19" x14ac:dyDescent="0.25">
      <c r="A2497">
        <v>26394</v>
      </c>
      <c r="B2497" t="s">
        <v>5008</v>
      </c>
      <c r="C2497" t="s">
        <v>5009</v>
      </c>
      <c r="D2497" s="3" t="s">
        <v>7723</v>
      </c>
      <c r="E2497" s="3" t="s">
        <v>7728</v>
      </c>
      <c r="F2497" t="s">
        <v>7730</v>
      </c>
      <c r="G2497" t="s">
        <v>7735</v>
      </c>
      <c r="H2497" s="5">
        <v>44097</v>
      </c>
      <c r="I2497" t="s">
        <v>7741</v>
      </c>
      <c r="J2497" t="s">
        <v>10196</v>
      </c>
      <c r="K2497" t="s">
        <v>11891</v>
      </c>
      <c r="L2497" t="s">
        <v>14902</v>
      </c>
      <c r="M2497" t="s">
        <v>14902</v>
      </c>
      <c r="N2497" t="s">
        <v>15884</v>
      </c>
      <c r="O2497" t="s">
        <v>15889</v>
      </c>
      <c r="P2497" t="s">
        <v>15908</v>
      </c>
      <c r="Q2497" t="s">
        <v>15911</v>
      </c>
      <c r="R2497" s="3">
        <v>44245</v>
      </c>
      <c r="S2497" t="s">
        <v>15919</v>
      </c>
    </row>
    <row r="2498" spans="1:19" x14ac:dyDescent="0.25">
      <c r="A2498">
        <v>26405</v>
      </c>
      <c r="B2498" t="s">
        <v>5010</v>
      </c>
      <c r="C2498" t="s">
        <v>5011</v>
      </c>
      <c r="D2498" s="3" t="s">
        <v>7723</v>
      </c>
      <c r="E2498" s="3" t="s">
        <v>7728</v>
      </c>
      <c r="F2498" t="s">
        <v>7730</v>
      </c>
      <c r="G2498" t="s">
        <v>7735</v>
      </c>
      <c r="H2498" s="5">
        <v>41802</v>
      </c>
      <c r="I2498" t="s">
        <v>7741</v>
      </c>
      <c r="J2498" t="s">
        <v>10197</v>
      </c>
      <c r="K2498" t="s">
        <v>13700</v>
      </c>
      <c r="L2498" t="s">
        <v>14902</v>
      </c>
      <c r="M2498" t="s">
        <v>15760</v>
      </c>
      <c r="N2498" t="s">
        <v>15884</v>
      </c>
      <c r="O2498" t="s">
        <v>15889</v>
      </c>
      <c r="P2498" t="s">
        <v>15908</v>
      </c>
      <c r="Q2498" t="s">
        <v>15911</v>
      </c>
      <c r="R2498" s="3">
        <v>44260</v>
      </c>
      <c r="S2498" t="s">
        <v>15919</v>
      </c>
    </row>
    <row r="2499" spans="1:19" x14ac:dyDescent="0.25">
      <c r="A2499">
        <v>26439</v>
      </c>
      <c r="B2499" t="s">
        <v>5012</v>
      </c>
      <c r="C2499" t="s">
        <v>5013</v>
      </c>
      <c r="D2499" s="3" t="s">
        <v>7723</v>
      </c>
      <c r="E2499" s="3" t="s">
        <v>7728</v>
      </c>
      <c r="F2499" t="s">
        <v>7730</v>
      </c>
      <c r="G2499" t="s">
        <v>7737</v>
      </c>
      <c r="H2499" s="5">
        <v>41484</v>
      </c>
      <c r="I2499" t="s">
        <v>7741</v>
      </c>
      <c r="J2499" t="s">
        <v>10198</v>
      </c>
      <c r="K2499" t="s">
        <v>13701</v>
      </c>
      <c r="L2499" t="s">
        <v>14918</v>
      </c>
      <c r="M2499" t="s">
        <v>15736</v>
      </c>
      <c r="N2499" t="s">
        <v>15884</v>
      </c>
      <c r="O2499" t="s">
        <v>15892</v>
      </c>
      <c r="P2499" t="s">
        <v>7739</v>
      </c>
      <c r="Q2499" t="s">
        <v>15911</v>
      </c>
      <c r="R2499" s="3">
        <v>41555</v>
      </c>
      <c r="S2499" t="s">
        <v>15919</v>
      </c>
    </row>
    <row r="2500" spans="1:19" x14ac:dyDescent="0.25">
      <c r="A2500">
        <v>26473</v>
      </c>
      <c r="B2500" t="s">
        <v>5014</v>
      </c>
      <c r="C2500" t="s">
        <v>5015</v>
      </c>
      <c r="D2500" s="3" t="s">
        <v>7723</v>
      </c>
      <c r="E2500" s="3" t="s">
        <v>7728</v>
      </c>
      <c r="F2500" t="s">
        <v>7730</v>
      </c>
      <c r="G2500" t="s">
        <v>7735</v>
      </c>
      <c r="H2500" s="5">
        <v>43346</v>
      </c>
      <c r="I2500" t="s">
        <v>7741</v>
      </c>
      <c r="J2500" t="s">
        <v>10199</v>
      </c>
      <c r="K2500" t="s">
        <v>11855</v>
      </c>
      <c r="L2500" t="s">
        <v>14910</v>
      </c>
      <c r="M2500" t="s">
        <v>15325</v>
      </c>
      <c r="N2500" t="s">
        <v>15884</v>
      </c>
      <c r="O2500" t="s">
        <v>15889</v>
      </c>
      <c r="P2500" t="s">
        <v>15908</v>
      </c>
      <c r="Q2500" t="s">
        <v>15911</v>
      </c>
      <c r="R2500" s="3">
        <v>44175</v>
      </c>
      <c r="S2500" t="s">
        <v>15919</v>
      </c>
    </row>
    <row r="2501" spans="1:19" x14ac:dyDescent="0.25">
      <c r="A2501">
        <v>26519</v>
      </c>
      <c r="B2501" t="s">
        <v>5016</v>
      </c>
      <c r="C2501" t="s">
        <v>5017</v>
      </c>
      <c r="D2501" s="3" t="s">
        <v>7723</v>
      </c>
      <c r="E2501" s="3" t="s">
        <v>7728</v>
      </c>
      <c r="F2501" t="s">
        <v>7730</v>
      </c>
      <c r="G2501" t="s">
        <v>7735</v>
      </c>
      <c r="H2501" s="5">
        <v>44066</v>
      </c>
      <c r="I2501" t="s">
        <v>7741</v>
      </c>
      <c r="J2501" t="s">
        <v>10200</v>
      </c>
      <c r="K2501" t="s">
        <v>13702</v>
      </c>
      <c r="L2501" t="s">
        <v>14907</v>
      </c>
      <c r="M2501" t="s">
        <v>15210</v>
      </c>
      <c r="N2501" t="s">
        <v>15884</v>
      </c>
      <c r="O2501" t="s">
        <v>15889</v>
      </c>
      <c r="P2501" t="s">
        <v>15908</v>
      </c>
      <c r="Q2501" t="s">
        <v>15911</v>
      </c>
      <c r="R2501" s="3">
        <v>44091</v>
      </c>
      <c r="S2501" t="s">
        <v>15919</v>
      </c>
    </row>
    <row r="2502" spans="1:19" x14ac:dyDescent="0.25">
      <c r="A2502">
        <v>26520</v>
      </c>
      <c r="B2502" t="s">
        <v>5018</v>
      </c>
      <c r="C2502" t="s">
        <v>5019</v>
      </c>
      <c r="D2502" s="3" t="s">
        <v>7723</v>
      </c>
      <c r="E2502" s="3" t="s">
        <v>7728</v>
      </c>
      <c r="F2502" t="s">
        <v>7730</v>
      </c>
      <c r="G2502" t="s">
        <v>7735</v>
      </c>
      <c r="H2502" s="5">
        <v>44117</v>
      </c>
      <c r="I2502" t="s">
        <v>7741</v>
      </c>
      <c r="J2502" t="s">
        <v>10201</v>
      </c>
      <c r="K2502" t="s">
        <v>13703</v>
      </c>
      <c r="L2502" t="s">
        <v>14907</v>
      </c>
      <c r="M2502" t="s">
        <v>15210</v>
      </c>
      <c r="N2502" t="s">
        <v>15884</v>
      </c>
      <c r="O2502" t="s">
        <v>15889</v>
      </c>
      <c r="P2502" t="s">
        <v>15908</v>
      </c>
      <c r="Q2502" t="s">
        <v>15911</v>
      </c>
      <c r="R2502" s="3">
        <v>44120</v>
      </c>
      <c r="S2502" t="s">
        <v>15920</v>
      </c>
    </row>
    <row r="2503" spans="1:19" x14ac:dyDescent="0.25">
      <c r="A2503">
        <v>26521</v>
      </c>
      <c r="B2503" t="s">
        <v>5020</v>
      </c>
      <c r="C2503" t="s">
        <v>5021</v>
      </c>
      <c r="D2503" s="3" t="s">
        <v>7723</v>
      </c>
      <c r="E2503" s="3" t="s">
        <v>7728</v>
      </c>
      <c r="F2503" t="s">
        <v>7730</v>
      </c>
      <c r="G2503" t="s">
        <v>7735</v>
      </c>
      <c r="H2503" s="5">
        <v>41877</v>
      </c>
      <c r="I2503" t="s">
        <v>7741</v>
      </c>
      <c r="J2503" t="s">
        <v>10202</v>
      </c>
      <c r="K2503" t="s">
        <v>13704</v>
      </c>
      <c r="L2503" t="s">
        <v>14907</v>
      </c>
      <c r="M2503" t="s">
        <v>15210</v>
      </c>
      <c r="N2503" t="s">
        <v>15884</v>
      </c>
      <c r="O2503" t="s">
        <v>15889</v>
      </c>
      <c r="P2503" t="s">
        <v>15908</v>
      </c>
      <c r="Q2503" t="s">
        <v>15911</v>
      </c>
      <c r="R2503" s="3">
        <v>44113</v>
      </c>
      <c r="S2503" t="s">
        <v>15919</v>
      </c>
    </row>
    <row r="2504" spans="1:19" x14ac:dyDescent="0.25">
      <c r="A2504">
        <v>26538</v>
      </c>
      <c r="B2504" t="s">
        <v>5022</v>
      </c>
      <c r="C2504" t="s">
        <v>5023</v>
      </c>
      <c r="D2504" s="3" t="s">
        <v>7721</v>
      </c>
      <c r="E2504" s="3" t="s">
        <v>7728</v>
      </c>
      <c r="F2504" t="s">
        <v>7730</v>
      </c>
      <c r="G2504" t="s">
        <v>7735</v>
      </c>
      <c r="H2504" s="5">
        <v>41452</v>
      </c>
      <c r="I2504" t="s">
        <v>7740</v>
      </c>
      <c r="J2504" t="s">
        <v>10203</v>
      </c>
      <c r="K2504" t="s">
        <v>13705</v>
      </c>
      <c r="L2504" t="s">
        <v>14914</v>
      </c>
      <c r="M2504" t="s">
        <v>15815</v>
      </c>
      <c r="N2504" t="s">
        <v>15884</v>
      </c>
      <c r="O2504" t="s">
        <v>15898</v>
      </c>
      <c r="P2504" t="s">
        <v>15908</v>
      </c>
      <c r="Q2504" t="s">
        <v>15912</v>
      </c>
      <c r="R2504" s="3">
        <v>44264</v>
      </c>
      <c r="S2504" t="s">
        <v>15919</v>
      </c>
    </row>
    <row r="2505" spans="1:19" x14ac:dyDescent="0.25">
      <c r="A2505">
        <v>26539</v>
      </c>
      <c r="B2505" t="s">
        <v>5024</v>
      </c>
      <c r="C2505" t="s">
        <v>5025</v>
      </c>
      <c r="D2505" s="3" t="s">
        <v>7723</v>
      </c>
      <c r="E2505" s="3" t="s">
        <v>7728</v>
      </c>
      <c r="F2505" t="s">
        <v>7730</v>
      </c>
      <c r="G2505" t="s">
        <v>7735</v>
      </c>
      <c r="H2505" s="5">
        <v>44136</v>
      </c>
      <c r="I2505" t="s">
        <v>7741</v>
      </c>
      <c r="J2505" t="s">
        <v>10204</v>
      </c>
      <c r="K2505" t="s">
        <v>13706</v>
      </c>
      <c r="L2505" t="s">
        <v>14910</v>
      </c>
      <c r="M2505" t="s">
        <v>15239</v>
      </c>
      <c r="N2505" t="s">
        <v>15884</v>
      </c>
      <c r="O2505" t="s">
        <v>15889</v>
      </c>
      <c r="P2505" t="s">
        <v>15908</v>
      </c>
      <c r="Q2505" t="s">
        <v>15911</v>
      </c>
      <c r="R2505" s="3">
        <v>44250</v>
      </c>
      <c r="S2505" t="s">
        <v>15919</v>
      </c>
    </row>
    <row r="2506" spans="1:19" x14ac:dyDescent="0.25">
      <c r="A2506">
        <v>26544</v>
      </c>
      <c r="B2506" t="s">
        <v>5026</v>
      </c>
      <c r="C2506" t="s">
        <v>5027</v>
      </c>
      <c r="D2506" s="3" t="s">
        <v>7724</v>
      </c>
      <c r="E2506" s="3" t="s">
        <v>7727</v>
      </c>
      <c r="F2506" t="s">
        <v>7730</v>
      </c>
      <c r="G2506" t="s">
        <v>7734</v>
      </c>
      <c r="H2506" s="5">
        <v>41323</v>
      </c>
      <c r="I2506" t="s">
        <v>7740</v>
      </c>
      <c r="J2506" t="s">
        <v>10205</v>
      </c>
      <c r="K2506" t="s">
        <v>13707</v>
      </c>
      <c r="L2506" t="s">
        <v>14924</v>
      </c>
      <c r="M2506" t="s">
        <v>15407</v>
      </c>
      <c r="N2506" t="s">
        <v>15885</v>
      </c>
      <c r="O2506" t="s">
        <v>15890</v>
      </c>
      <c r="P2506" t="s">
        <v>15906</v>
      </c>
      <c r="Q2506" t="s">
        <v>15910</v>
      </c>
      <c r="R2506" s="3">
        <v>44230</v>
      </c>
      <c r="S2506" t="s">
        <v>15919</v>
      </c>
    </row>
    <row r="2507" spans="1:19" x14ac:dyDescent="0.25">
      <c r="A2507">
        <v>26545</v>
      </c>
      <c r="B2507" t="s">
        <v>5028</v>
      </c>
      <c r="C2507" t="s">
        <v>5029</v>
      </c>
      <c r="D2507" s="3" t="s">
        <v>7721</v>
      </c>
      <c r="E2507" s="3" t="s">
        <v>7728</v>
      </c>
      <c r="F2507" t="s">
        <v>7730</v>
      </c>
      <c r="G2507" t="s">
        <v>7735</v>
      </c>
      <c r="H2507" s="5">
        <v>41450</v>
      </c>
      <c r="I2507" t="s">
        <v>7740</v>
      </c>
      <c r="J2507" t="s">
        <v>10206</v>
      </c>
      <c r="K2507" t="s">
        <v>13708</v>
      </c>
      <c r="L2507" t="s">
        <v>14906</v>
      </c>
      <c r="M2507" t="s">
        <v>15560</v>
      </c>
      <c r="N2507" t="s">
        <v>15885</v>
      </c>
      <c r="O2507" t="s">
        <v>15891</v>
      </c>
      <c r="P2507" t="s">
        <v>15906</v>
      </c>
      <c r="Q2507" t="s">
        <v>15910</v>
      </c>
      <c r="R2507" s="3">
        <v>44263</v>
      </c>
      <c r="S2507" t="s">
        <v>15919</v>
      </c>
    </row>
    <row r="2508" spans="1:19" x14ac:dyDescent="0.25">
      <c r="A2508">
        <v>26546</v>
      </c>
      <c r="B2508" t="s">
        <v>5030</v>
      </c>
      <c r="C2508" t="s">
        <v>5031</v>
      </c>
      <c r="D2508" s="3" t="s">
        <v>7721</v>
      </c>
      <c r="E2508" s="3" t="s">
        <v>7728</v>
      </c>
      <c r="F2508" t="s">
        <v>7730</v>
      </c>
      <c r="G2508" t="s">
        <v>7735</v>
      </c>
      <c r="H2508" s="5">
        <v>41529</v>
      </c>
      <c r="I2508" t="s">
        <v>7740</v>
      </c>
      <c r="J2508" t="s">
        <v>10207</v>
      </c>
      <c r="K2508" t="s">
        <v>13709</v>
      </c>
      <c r="L2508" t="s">
        <v>14925</v>
      </c>
      <c r="M2508" t="s">
        <v>15535</v>
      </c>
      <c r="N2508" t="s">
        <v>15885</v>
      </c>
      <c r="O2508" t="s">
        <v>15890</v>
      </c>
      <c r="P2508" t="s">
        <v>15906</v>
      </c>
      <c r="Q2508" t="s">
        <v>15910</v>
      </c>
      <c r="R2508" s="3">
        <v>44299</v>
      </c>
      <c r="S2508" t="s">
        <v>15919</v>
      </c>
    </row>
    <row r="2509" spans="1:19" x14ac:dyDescent="0.25">
      <c r="A2509">
        <v>26547</v>
      </c>
      <c r="B2509" t="s">
        <v>5032</v>
      </c>
      <c r="C2509" t="s">
        <v>5033</v>
      </c>
      <c r="D2509" s="3" t="s">
        <v>7721</v>
      </c>
      <c r="E2509" s="3" t="s">
        <v>7728</v>
      </c>
      <c r="F2509" t="s">
        <v>7730</v>
      </c>
      <c r="G2509" t="s">
        <v>7735</v>
      </c>
      <c r="H2509" s="5">
        <v>41638</v>
      </c>
      <c r="I2509" t="s">
        <v>7740</v>
      </c>
      <c r="J2509" t="s">
        <v>10208</v>
      </c>
      <c r="K2509" t="s">
        <v>13710</v>
      </c>
      <c r="L2509" t="s">
        <v>14906</v>
      </c>
      <c r="M2509" t="s">
        <v>15816</v>
      </c>
      <c r="N2509" t="s">
        <v>15885</v>
      </c>
      <c r="O2509" t="s">
        <v>15890</v>
      </c>
      <c r="P2509" t="s">
        <v>15906</v>
      </c>
      <c r="Q2509" t="s">
        <v>15910</v>
      </c>
      <c r="R2509" s="3">
        <v>44280</v>
      </c>
      <c r="S2509" t="s">
        <v>15919</v>
      </c>
    </row>
    <row r="2510" spans="1:19" x14ac:dyDescent="0.25">
      <c r="A2510">
        <v>26549</v>
      </c>
      <c r="B2510" t="s">
        <v>5034</v>
      </c>
      <c r="C2510" t="s">
        <v>5035</v>
      </c>
      <c r="D2510" s="3" t="s">
        <v>7720</v>
      </c>
      <c r="E2510" s="3" t="s">
        <v>7727</v>
      </c>
      <c r="F2510" t="s">
        <v>7730</v>
      </c>
      <c r="G2510" t="s">
        <v>7735</v>
      </c>
      <c r="H2510" s="5">
        <v>42926</v>
      </c>
      <c r="I2510" t="s">
        <v>7740</v>
      </c>
      <c r="J2510" t="s">
        <v>10209</v>
      </c>
      <c r="K2510" t="s">
        <v>13711</v>
      </c>
      <c r="L2510" t="s">
        <v>14904</v>
      </c>
      <c r="M2510" t="s">
        <v>14904</v>
      </c>
      <c r="N2510" t="s">
        <v>15885</v>
      </c>
      <c r="O2510" t="s">
        <v>15891</v>
      </c>
      <c r="P2510" t="s">
        <v>15908</v>
      </c>
      <c r="Q2510" t="s">
        <v>15915</v>
      </c>
      <c r="R2510" s="3">
        <v>44334</v>
      </c>
      <c r="S2510" t="s">
        <v>15919</v>
      </c>
    </row>
    <row r="2511" spans="1:19" x14ac:dyDescent="0.25">
      <c r="A2511">
        <v>26550</v>
      </c>
      <c r="B2511" t="s">
        <v>5036</v>
      </c>
      <c r="C2511" t="s">
        <v>5037</v>
      </c>
      <c r="D2511" s="3" t="s">
        <v>7721</v>
      </c>
      <c r="E2511" s="3" t="s">
        <v>7728</v>
      </c>
      <c r="F2511" t="s">
        <v>7730</v>
      </c>
      <c r="G2511" t="s">
        <v>7735</v>
      </c>
      <c r="H2511" s="5">
        <v>41354</v>
      </c>
      <c r="I2511" t="s">
        <v>7740</v>
      </c>
      <c r="J2511" t="s">
        <v>10210</v>
      </c>
      <c r="K2511" t="s">
        <v>13712</v>
      </c>
      <c r="L2511" t="s">
        <v>14908</v>
      </c>
      <c r="M2511" t="s">
        <v>14963</v>
      </c>
      <c r="N2511" t="s">
        <v>15885</v>
      </c>
      <c r="O2511" t="s">
        <v>15890</v>
      </c>
      <c r="P2511" t="s">
        <v>15907</v>
      </c>
      <c r="Q2511" t="s">
        <v>15910</v>
      </c>
      <c r="R2511" s="3">
        <v>44363</v>
      </c>
      <c r="S2511" t="s">
        <v>15919</v>
      </c>
    </row>
    <row r="2512" spans="1:19" x14ac:dyDescent="0.25">
      <c r="A2512">
        <v>26551</v>
      </c>
      <c r="B2512" t="s">
        <v>5038</v>
      </c>
      <c r="C2512" t="s">
        <v>5039</v>
      </c>
      <c r="D2512" s="3" t="s">
        <v>7721</v>
      </c>
      <c r="E2512" s="3" t="s">
        <v>7728</v>
      </c>
      <c r="F2512" t="s">
        <v>7730</v>
      </c>
      <c r="G2512" t="s">
        <v>7735</v>
      </c>
      <c r="H2512" s="5">
        <v>41304</v>
      </c>
      <c r="I2512" t="s">
        <v>7740</v>
      </c>
      <c r="J2512" t="s">
        <v>10211</v>
      </c>
      <c r="K2512" t="s">
        <v>13713</v>
      </c>
      <c r="L2512" t="s">
        <v>14927</v>
      </c>
      <c r="M2512" t="s">
        <v>15817</v>
      </c>
      <c r="N2512" t="s">
        <v>15885</v>
      </c>
      <c r="O2512" t="s">
        <v>15891</v>
      </c>
      <c r="P2512" t="s">
        <v>15907</v>
      </c>
      <c r="Q2512" t="s">
        <v>15910</v>
      </c>
      <c r="R2512" s="3">
        <v>44343</v>
      </c>
      <c r="S2512" t="s">
        <v>15919</v>
      </c>
    </row>
    <row r="2513" spans="1:19" x14ac:dyDescent="0.25">
      <c r="A2513">
        <v>26560</v>
      </c>
      <c r="B2513" t="s">
        <v>5040</v>
      </c>
      <c r="C2513" t="s">
        <v>5041</v>
      </c>
      <c r="D2513" s="3" t="s">
        <v>7723</v>
      </c>
      <c r="E2513" s="3" t="s">
        <v>7728</v>
      </c>
      <c r="F2513" t="s">
        <v>7730</v>
      </c>
      <c r="G2513" t="s">
        <v>7735</v>
      </c>
      <c r="H2513" s="5">
        <v>44071</v>
      </c>
      <c r="I2513" t="s">
        <v>7741</v>
      </c>
      <c r="J2513" t="s">
        <v>10212</v>
      </c>
      <c r="K2513" t="s">
        <v>13714</v>
      </c>
      <c r="L2513" t="s">
        <v>14923</v>
      </c>
      <c r="M2513" t="s">
        <v>15347</v>
      </c>
      <c r="N2513" t="s">
        <v>15884</v>
      </c>
      <c r="O2513" t="s">
        <v>15889</v>
      </c>
      <c r="P2513" t="s">
        <v>15908</v>
      </c>
      <c r="Q2513" t="s">
        <v>15911</v>
      </c>
      <c r="R2513" s="3">
        <v>44110</v>
      </c>
      <c r="S2513" t="s">
        <v>15919</v>
      </c>
    </row>
    <row r="2514" spans="1:19" x14ac:dyDescent="0.25">
      <c r="A2514">
        <v>26562</v>
      </c>
      <c r="B2514" t="s">
        <v>5042</v>
      </c>
      <c r="C2514" t="s">
        <v>5043</v>
      </c>
      <c r="D2514" s="3" t="s">
        <v>7721</v>
      </c>
      <c r="E2514" s="3" t="s">
        <v>7727</v>
      </c>
      <c r="F2514" t="s">
        <v>7730</v>
      </c>
      <c r="G2514" t="s">
        <v>7734</v>
      </c>
      <c r="H2514" s="5">
        <v>41325</v>
      </c>
      <c r="I2514" t="s">
        <v>7740</v>
      </c>
      <c r="J2514" t="s">
        <v>10213</v>
      </c>
      <c r="K2514" t="s">
        <v>13715</v>
      </c>
      <c r="L2514" t="s">
        <v>14903</v>
      </c>
      <c r="M2514" t="s">
        <v>15818</v>
      </c>
      <c r="N2514" t="s">
        <v>15885</v>
      </c>
      <c r="O2514" t="s">
        <v>15891</v>
      </c>
      <c r="P2514" t="s">
        <v>15908</v>
      </c>
      <c r="Q2514" t="s">
        <v>15915</v>
      </c>
      <c r="R2514" s="3">
        <v>44329</v>
      </c>
      <c r="S2514" t="s">
        <v>15919</v>
      </c>
    </row>
    <row r="2515" spans="1:19" x14ac:dyDescent="0.25">
      <c r="A2515">
        <v>26567</v>
      </c>
      <c r="B2515" t="s">
        <v>5044</v>
      </c>
      <c r="C2515" t="s">
        <v>5045</v>
      </c>
      <c r="D2515" s="3" t="s">
        <v>7720</v>
      </c>
      <c r="E2515" s="3" t="s">
        <v>7727</v>
      </c>
      <c r="F2515" t="s">
        <v>7730</v>
      </c>
      <c r="G2515" t="s">
        <v>7734</v>
      </c>
      <c r="H2515" s="5">
        <v>41347</v>
      </c>
      <c r="I2515" t="s">
        <v>7740</v>
      </c>
      <c r="J2515" t="s">
        <v>10214</v>
      </c>
      <c r="K2515" t="s">
        <v>13716</v>
      </c>
      <c r="L2515" t="s">
        <v>14920</v>
      </c>
      <c r="M2515" t="s">
        <v>14920</v>
      </c>
      <c r="N2515" t="s">
        <v>15885</v>
      </c>
      <c r="O2515" t="s">
        <v>15890</v>
      </c>
      <c r="P2515" t="s">
        <v>15908</v>
      </c>
      <c r="Q2515" t="s">
        <v>15915</v>
      </c>
      <c r="R2515" s="3">
        <v>44285</v>
      </c>
      <c r="S2515" t="s">
        <v>15919</v>
      </c>
    </row>
    <row r="2516" spans="1:19" x14ac:dyDescent="0.25">
      <c r="A2516">
        <v>26569</v>
      </c>
      <c r="B2516" t="s">
        <v>5046</v>
      </c>
      <c r="C2516" t="s">
        <v>5047</v>
      </c>
      <c r="D2516" s="3" t="s">
        <v>7720</v>
      </c>
      <c r="E2516" s="3" t="s">
        <v>7727</v>
      </c>
      <c r="F2516" t="s">
        <v>7730</v>
      </c>
      <c r="G2516" t="s">
        <v>7738</v>
      </c>
      <c r="H2516" s="5">
        <v>41354</v>
      </c>
      <c r="I2516" t="s">
        <v>7740</v>
      </c>
      <c r="J2516" t="s">
        <v>10215</v>
      </c>
      <c r="K2516" t="s">
        <v>12010</v>
      </c>
      <c r="L2516" t="s">
        <v>14905</v>
      </c>
      <c r="M2516" t="s">
        <v>15237</v>
      </c>
      <c r="N2516" t="s">
        <v>15885</v>
      </c>
      <c r="O2516" t="s">
        <v>15890</v>
      </c>
      <c r="P2516" t="s">
        <v>15908</v>
      </c>
      <c r="Q2516" t="s">
        <v>7739</v>
      </c>
      <c r="R2516" s="3">
        <v>41962</v>
      </c>
      <c r="S2516" t="s">
        <v>15919</v>
      </c>
    </row>
    <row r="2517" spans="1:19" x14ac:dyDescent="0.25">
      <c r="A2517">
        <v>26591</v>
      </c>
      <c r="B2517" t="s">
        <v>5048</v>
      </c>
      <c r="C2517" t="s">
        <v>5049</v>
      </c>
      <c r="D2517" s="3" t="s">
        <v>7721</v>
      </c>
      <c r="E2517" s="3" t="s">
        <v>7728</v>
      </c>
      <c r="F2517" t="s">
        <v>7730</v>
      </c>
      <c r="G2517" t="s">
        <v>7735</v>
      </c>
      <c r="H2517" s="5">
        <v>41598</v>
      </c>
      <c r="I2517" t="s">
        <v>7740</v>
      </c>
      <c r="J2517" t="s">
        <v>10216</v>
      </c>
      <c r="K2517" t="s">
        <v>13717</v>
      </c>
      <c r="L2517" t="s">
        <v>14927</v>
      </c>
      <c r="M2517" t="s">
        <v>15819</v>
      </c>
      <c r="N2517" t="s">
        <v>15884</v>
      </c>
      <c r="O2517" t="s">
        <v>15889</v>
      </c>
      <c r="P2517" t="s">
        <v>15908</v>
      </c>
      <c r="Q2517" t="s">
        <v>15912</v>
      </c>
      <c r="R2517" s="3">
        <v>44295</v>
      </c>
      <c r="S2517" t="s">
        <v>15919</v>
      </c>
    </row>
    <row r="2518" spans="1:19" x14ac:dyDescent="0.25">
      <c r="A2518">
        <v>26593</v>
      </c>
      <c r="B2518" t="s">
        <v>5050</v>
      </c>
      <c r="C2518" t="s">
        <v>5051</v>
      </c>
      <c r="D2518" s="3" t="s">
        <v>7724</v>
      </c>
      <c r="E2518" s="3" t="s">
        <v>7728</v>
      </c>
      <c r="F2518" t="s">
        <v>7730</v>
      </c>
      <c r="G2518" t="s">
        <v>7735</v>
      </c>
      <c r="H2518" s="5">
        <v>41416</v>
      </c>
      <c r="I2518" t="s">
        <v>7740</v>
      </c>
      <c r="J2518" t="s">
        <v>10217</v>
      </c>
      <c r="K2518" t="s">
        <v>13718</v>
      </c>
      <c r="L2518" t="s">
        <v>14913</v>
      </c>
      <c r="M2518" t="s">
        <v>15071</v>
      </c>
      <c r="N2518" t="s">
        <v>15885</v>
      </c>
      <c r="O2518" t="s">
        <v>15890</v>
      </c>
      <c r="P2518" t="s">
        <v>15908</v>
      </c>
      <c r="Q2518" t="s">
        <v>15910</v>
      </c>
      <c r="R2518" s="3">
        <v>44228</v>
      </c>
      <c r="S2518" t="s">
        <v>15919</v>
      </c>
    </row>
    <row r="2519" spans="1:19" x14ac:dyDescent="0.25">
      <c r="A2519">
        <v>26596</v>
      </c>
      <c r="B2519" t="s">
        <v>5052</v>
      </c>
      <c r="C2519" t="s">
        <v>5053</v>
      </c>
      <c r="D2519" s="3" t="s">
        <v>7723</v>
      </c>
      <c r="E2519" s="3" t="s">
        <v>7728</v>
      </c>
      <c r="F2519" t="s">
        <v>7730</v>
      </c>
      <c r="G2519" t="s">
        <v>7735</v>
      </c>
      <c r="H2519" s="5">
        <v>44055</v>
      </c>
      <c r="I2519" t="s">
        <v>7741</v>
      </c>
      <c r="J2519" t="s">
        <v>10218</v>
      </c>
      <c r="K2519" t="s">
        <v>13719</v>
      </c>
      <c r="L2519" t="s">
        <v>14925</v>
      </c>
      <c r="M2519" t="s">
        <v>14925</v>
      </c>
      <c r="N2519" t="s">
        <v>15884</v>
      </c>
      <c r="O2519" t="s">
        <v>15889</v>
      </c>
      <c r="P2519" t="s">
        <v>15908</v>
      </c>
      <c r="Q2519" t="s">
        <v>15911</v>
      </c>
      <c r="R2519" s="3">
        <v>44075</v>
      </c>
      <c r="S2519" t="s">
        <v>15920</v>
      </c>
    </row>
    <row r="2520" spans="1:19" x14ac:dyDescent="0.25">
      <c r="A2520">
        <v>26601</v>
      </c>
      <c r="B2520" t="s">
        <v>5054</v>
      </c>
      <c r="C2520" t="s">
        <v>5055</v>
      </c>
      <c r="D2520" s="3" t="s">
        <v>7724</v>
      </c>
      <c r="E2520" s="3" t="s">
        <v>7728</v>
      </c>
      <c r="F2520" t="s">
        <v>7730</v>
      </c>
      <c r="G2520" t="s">
        <v>7737</v>
      </c>
      <c r="H2520" s="5">
        <v>41536</v>
      </c>
      <c r="I2520" t="s">
        <v>7740</v>
      </c>
      <c r="J2520" t="s">
        <v>10219</v>
      </c>
      <c r="K2520" t="s">
        <v>13720</v>
      </c>
      <c r="L2520" t="s">
        <v>14907</v>
      </c>
      <c r="M2520" t="s">
        <v>15129</v>
      </c>
      <c r="N2520" t="s">
        <v>15885</v>
      </c>
      <c r="O2520" t="s">
        <v>15890</v>
      </c>
      <c r="P2520" t="s">
        <v>15908</v>
      </c>
      <c r="Q2520" t="s">
        <v>7739</v>
      </c>
      <c r="R2520" s="3">
        <v>41575</v>
      </c>
      <c r="S2520" t="s">
        <v>15920</v>
      </c>
    </row>
    <row r="2521" spans="1:19" x14ac:dyDescent="0.25">
      <c r="A2521">
        <v>26602</v>
      </c>
      <c r="B2521" t="s">
        <v>5056</v>
      </c>
      <c r="C2521" t="s">
        <v>5057</v>
      </c>
      <c r="D2521" s="3" t="s">
        <v>7721</v>
      </c>
      <c r="E2521" s="3" t="s">
        <v>7728</v>
      </c>
      <c r="F2521" t="s">
        <v>7730</v>
      </c>
      <c r="G2521" t="s">
        <v>7735</v>
      </c>
      <c r="H2521" s="5">
        <v>42073</v>
      </c>
      <c r="I2521" t="s">
        <v>7740</v>
      </c>
      <c r="J2521" t="s">
        <v>10220</v>
      </c>
      <c r="K2521" t="s">
        <v>13721</v>
      </c>
      <c r="L2521" t="s">
        <v>14922</v>
      </c>
      <c r="M2521" t="s">
        <v>15805</v>
      </c>
      <c r="N2521" t="s">
        <v>15885</v>
      </c>
      <c r="O2521" t="s">
        <v>15890</v>
      </c>
      <c r="P2521" t="s">
        <v>15907</v>
      </c>
      <c r="Q2521" t="s">
        <v>15910</v>
      </c>
      <c r="R2521" s="3">
        <v>44285</v>
      </c>
      <c r="S2521" t="s">
        <v>15919</v>
      </c>
    </row>
    <row r="2522" spans="1:19" x14ac:dyDescent="0.25">
      <c r="A2522">
        <v>26606</v>
      </c>
      <c r="B2522" t="s">
        <v>5058</v>
      </c>
      <c r="C2522" t="s">
        <v>5059</v>
      </c>
      <c r="D2522" s="3" t="s">
        <v>7721</v>
      </c>
      <c r="E2522" s="3" t="s">
        <v>7728</v>
      </c>
      <c r="F2522" t="s">
        <v>7730</v>
      </c>
      <c r="G2522" t="s">
        <v>7735</v>
      </c>
      <c r="H2522" s="5">
        <v>42108</v>
      </c>
      <c r="I2522" t="s">
        <v>7740</v>
      </c>
      <c r="J2522" t="s">
        <v>10221</v>
      </c>
      <c r="K2522" t="s">
        <v>13722</v>
      </c>
      <c r="L2522" t="s">
        <v>14907</v>
      </c>
      <c r="M2522" t="s">
        <v>15415</v>
      </c>
      <c r="N2522" t="s">
        <v>15885</v>
      </c>
      <c r="O2522" t="s">
        <v>15890</v>
      </c>
      <c r="P2522" t="s">
        <v>15907</v>
      </c>
      <c r="Q2522" t="s">
        <v>15910</v>
      </c>
      <c r="R2522" s="3">
        <v>44282</v>
      </c>
      <c r="S2522" t="s">
        <v>15919</v>
      </c>
    </row>
    <row r="2523" spans="1:19" x14ac:dyDescent="0.25">
      <c r="A2523">
        <v>26609</v>
      </c>
      <c r="B2523" t="s">
        <v>5060</v>
      </c>
      <c r="C2523" t="s">
        <v>5061</v>
      </c>
      <c r="D2523" s="3" t="s">
        <v>7723</v>
      </c>
      <c r="E2523" s="3" t="s">
        <v>7728</v>
      </c>
      <c r="F2523" t="s">
        <v>7730</v>
      </c>
      <c r="G2523" t="s">
        <v>7737</v>
      </c>
      <c r="H2523" s="5">
        <v>41382</v>
      </c>
      <c r="I2523" t="s">
        <v>7741</v>
      </c>
      <c r="J2523" t="s">
        <v>10222</v>
      </c>
      <c r="K2523" t="s">
        <v>13723</v>
      </c>
      <c r="L2523" t="s">
        <v>14918</v>
      </c>
      <c r="M2523" t="s">
        <v>15551</v>
      </c>
      <c r="N2523" t="s">
        <v>15884</v>
      </c>
      <c r="O2523" t="s">
        <v>15889</v>
      </c>
      <c r="P2523" t="s">
        <v>7739</v>
      </c>
      <c r="Q2523" t="s">
        <v>15911</v>
      </c>
      <c r="R2523" s="3">
        <v>41435</v>
      </c>
      <c r="S2523" t="s">
        <v>15920</v>
      </c>
    </row>
    <row r="2524" spans="1:19" x14ac:dyDescent="0.25">
      <c r="A2524">
        <v>26610</v>
      </c>
      <c r="B2524" t="s">
        <v>5062</v>
      </c>
      <c r="C2524" t="s">
        <v>5063</v>
      </c>
      <c r="D2524" s="3" t="s">
        <v>7721</v>
      </c>
      <c r="E2524" s="3" t="s">
        <v>7728</v>
      </c>
      <c r="F2524" t="s">
        <v>7730</v>
      </c>
      <c r="G2524" t="s">
        <v>7735</v>
      </c>
      <c r="H2524" s="5">
        <v>41509</v>
      </c>
      <c r="I2524" t="s">
        <v>7740</v>
      </c>
      <c r="J2524" t="s">
        <v>10223</v>
      </c>
      <c r="K2524" t="s">
        <v>13724</v>
      </c>
      <c r="L2524" t="s">
        <v>14908</v>
      </c>
      <c r="M2524" t="s">
        <v>15587</v>
      </c>
      <c r="N2524" t="s">
        <v>15885</v>
      </c>
      <c r="O2524" t="s">
        <v>15890</v>
      </c>
      <c r="P2524" t="s">
        <v>15907</v>
      </c>
      <c r="Q2524" t="s">
        <v>15910</v>
      </c>
      <c r="R2524" s="3">
        <v>44362</v>
      </c>
      <c r="S2524" t="s">
        <v>15919</v>
      </c>
    </row>
    <row r="2525" spans="1:19" x14ac:dyDescent="0.25">
      <c r="A2525">
        <v>26613</v>
      </c>
      <c r="B2525" t="s">
        <v>5064</v>
      </c>
      <c r="C2525" t="s">
        <v>5065</v>
      </c>
      <c r="D2525" s="3" t="s">
        <v>7724</v>
      </c>
      <c r="E2525" s="3" t="s">
        <v>7728</v>
      </c>
      <c r="F2525" t="s">
        <v>7730</v>
      </c>
      <c r="G2525" t="s">
        <v>7737</v>
      </c>
      <c r="H2525" s="5">
        <v>41397</v>
      </c>
      <c r="I2525" t="s">
        <v>7741</v>
      </c>
      <c r="J2525" t="s">
        <v>10224</v>
      </c>
      <c r="K2525" t="s">
        <v>13725</v>
      </c>
      <c r="L2525" t="s">
        <v>14932</v>
      </c>
      <c r="M2525" t="s">
        <v>15809</v>
      </c>
      <c r="N2525" t="s">
        <v>15884</v>
      </c>
      <c r="O2525" t="s">
        <v>15889</v>
      </c>
      <c r="P2525" t="s">
        <v>7739</v>
      </c>
      <c r="Q2525" t="s">
        <v>15911</v>
      </c>
      <c r="R2525" s="3">
        <v>41543</v>
      </c>
      <c r="S2525" t="s">
        <v>15920</v>
      </c>
    </row>
    <row r="2526" spans="1:19" x14ac:dyDescent="0.25">
      <c r="A2526">
        <v>26615</v>
      </c>
      <c r="B2526" t="s">
        <v>5066</v>
      </c>
      <c r="C2526" t="s">
        <v>5067</v>
      </c>
      <c r="D2526" s="3" t="s">
        <v>7723</v>
      </c>
      <c r="E2526" s="3" t="s">
        <v>7728</v>
      </c>
      <c r="F2526" t="s">
        <v>7730</v>
      </c>
      <c r="G2526" t="s">
        <v>7735</v>
      </c>
      <c r="H2526" s="5">
        <v>44231</v>
      </c>
      <c r="I2526" t="s">
        <v>7741</v>
      </c>
      <c r="J2526" t="s">
        <v>10225</v>
      </c>
      <c r="K2526" t="s">
        <v>13726</v>
      </c>
      <c r="L2526" t="s">
        <v>14906</v>
      </c>
      <c r="M2526" t="s">
        <v>15329</v>
      </c>
      <c r="N2526" t="s">
        <v>15884</v>
      </c>
      <c r="O2526" t="s">
        <v>15889</v>
      </c>
      <c r="P2526" t="s">
        <v>15908</v>
      </c>
      <c r="Q2526" t="s">
        <v>15911</v>
      </c>
      <c r="R2526" s="3">
        <v>44315</v>
      </c>
      <c r="S2526" t="s">
        <v>15920</v>
      </c>
    </row>
    <row r="2527" spans="1:19" x14ac:dyDescent="0.25">
      <c r="A2527">
        <v>26624</v>
      </c>
      <c r="B2527" t="s">
        <v>5068</v>
      </c>
      <c r="C2527" t="s">
        <v>5069</v>
      </c>
      <c r="D2527" s="3" t="s">
        <v>7723</v>
      </c>
      <c r="E2527" s="3" t="s">
        <v>7728</v>
      </c>
      <c r="F2527" t="s">
        <v>7730</v>
      </c>
      <c r="G2527" t="s">
        <v>7737</v>
      </c>
      <c r="H2527" s="5">
        <v>41429</v>
      </c>
      <c r="I2527" t="s">
        <v>7741</v>
      </c>
      <c r="J2527" t="s">
        <v>10226</v>
      </c>
      <c r="K2527" t="s">
        <v>13727</v>
      </c>
      <c r="L2527" t="s">
        <v>14907</v>
      </c>
      <c r="M2527" t="s">
        <v>15682</v>
      </c>
      <c r="N2527" t="s">
        <v>15884</v>
      </c>
      <c r="O2527" t="s">
        <v>15894</v>
      </c>
      <c r="P2527" t="s">
        <v>7739</v>
      </c>
      <c r="Q2527" t="s">
        <v>15911</v>
      </c>
      <c r="R2527" s="3">
        <v>41447</v>
      </c>
      <c r="S2527" t="s">
        <v>15920</v>
      </c>
    </row>
    <row r="2528" spans="1:19" x14ac:dyDescent="0.25">
      <c r="A2528">
        <v>26629</v>
      </c>
      <c r="B2528" t="s">
        <v>5070</v>
      </c>
      <c r="C2528" t="s">
        <v>5071</v>
      </c>
      <c r="D2528" s="3" t="s">
        <v>7721</v>
      </c>
      <c r="E2528" s="3" t="s">
        <v>7728</v>
      </c>
      <c r="F2528" t="s">
        <v>7730</v>
      </c>
      <c r="G2528" t="s">
        <v>7735</v>
      </c>
      <c r="H2528" s="5">
        <v>41625</v>
      </c>
      <c r="I2528" t="s">
        <v>7740</v>
      </c>
      <c r="J2528" t="s">
        <v>10227</v>
      </c>
      <c r="K2528" t="s">
        <v>13728</v>
      </c>
      <c r="L2528" t="s">
        <v>14914</v>
      </c>
      <c r="M2528" t="s">
        <v>15812</v>
      </c>
      <c r="N2528" t="s">
        <v>15885</v>
      </c>
      <c r="O2528" t="s">
        <v>15891</v>
      </c>
      <c r="P2528" t="s">
        <v>15906</v>
      </c>
      <c r="Q2528" t="s">
        <v>15910</v>
      </c>
      <c r="R2528" s="3">
        <v>44349</v>
      </c>
      <c r="S2528" t="s">
        <v>15919</v>
      </c>
    </row>
    <row r="2529" spans="1:19" x14ac:dyDescent="0.25">
      <c r="A2529">
        <v>26632</v>
      </c>
      <c r="B2529" t="s">
        <v>5072</v>
      </c>
      <c r="C2529" t="s">
        <v>5073</v>
      </c>
      <c r="D2529" s="3" t="s">
        <v>7723</v>
      </c>
      <c r="E2529" s="3" t="s">
        <v>7728</v>
      </c>
      <c r="F2529" t="s">
        <v>7730</v>
      </c>
      <c r="G2529" t="s">
        <v>7737</v>
      </c>
      <c r="H2529" s="5">
        <v>41590</v>
      </c>
      <c r="I2529" t="s">
        <v>7741</v>
      </c>
      <c r="J2529" t="s">
        <v>10228</v>
      </c>
      <c r="K2529" t="s">
        <v>13729</v>
      </c>
      <c r="L2529" t="s">
        <v>14902</v>
      </c>
      <c r="M2529" t="s">
        <v>15677</v>
      </c>
      <c r="N2529" t="s">
        <v>15884</v>
      </c>
      <c r="O2529" t="s">
        <v>15889</v>
      </c>
      <c r="P2529" t="s">
        <v>7739</v>
      </c>
      <c r="Q2529" t="s">
        <v>15911</v>
      </c>
      <c r="R2529" s="3">
        <v>41655</v>
      </c>
      <c r="S2529" t="s">
        <v>15919</v>
      </c>
    </row>
    <row r="2530" spans="1:19" x14ac:dyDescent="0.25">
      <c r="A2530">
        <v>26646</v>
      </c>
      <c r="B2530" t="s">
        <v>5074</v>
      </c>
      <c r="C2530" t="s">
        <v>5075</v>
      </c>
      <c r="D2530" s="3" t="s">
        <v>7723</v>
      </c>
      <c r="E2530" s="3" t="s">
        <v>7728</v>
      </c>
      <c r="F2530" t="s">
        <v>7730</v>
      </c>
      <c r="G2530" t="s">
        <v>7735</v>
      </c>
      <c r="H2530" s="5">
        <v>43020</v>
      </c>
      <c r="I2530" t="s">
        <v>7741</v>
      </c>
      <c r="J2530" t="s">
        <v>10229</v>
      </c>
      <c r="K2530" t="s">
        <v>13730</v>
      </c>
      <c r="L2530" t="s">
        <v>14912</v>
      </c>
      <c r="M2530" t="s">
        <v>15820</v>
      </c>
      <c r="N2530" t="s">
        <v>15884</v>
      </c>
      <c r="O2530" t="s">
        <v>15889</v>
      </c>
      <c r="P2530" t="s">
        <v>15908</v>
      </c>
      <c r="Q2530" t="s">
        <v>15911</v>
      </c>
      <c r="R2530" s="3">
        <v>43315</v>
      </c>
      <c r="S2530" t="s">
        <v>15919</v>
      </c>
    </row>
    <row r="2531" spans="1:19" x14ac:dyDescent="0.25">
      <c r="A2531">
        <v>26649</v>
      </c>
      <c r="B2531" t="s">
        <v>5076</v>
      </c>
      <c r="C2531" t="s">
        <v>5077</v>
      </c>
      <c r="D2531" s="3" t="s">
        <v>7721</v>
      </c>
      <c r="E2531" s="3" t="s">
        <v>7728</v>
      </c>
      <c r="F2531" t="s">
        <v>7730</v>
      </c>
      <c r="G2531" t="s">
        <v>7735</v>
      </c>
      <c r="H2531" s="5">
        <v>42459</v>
      </c>
      <c r="I2531" t="s">
        <v>7740</v>
      </c>
      <c r="J2531" t="s">
        <v>10230</v>
      </c>
      <c r="K2531" t="s">
        <v>13731</v>
      </c>
      <c r="L2531" t="s">
        <v>14906</v>
      </c>
      <c r="M2531" t="s">
        <v>15650</v>
      </c>
      <c r="N2531" t="s">
        <v>15885</v>
      </c>
      <c r="O2531" t="s">
        <v>15890</v>
      </c>
      <c r="P2531" t="s">
        <v>15906</v>
      </c>
      <c r="Q2531" t="s">
        <v>15910</v>
      </c>
      <c r="R2531" s="3">
        <v>43860</v>
      </c>
      <c r="S2531" t="s">
        <v>15919</v>
      </c>
    </row>
    <row r="2532" spans="1:19" x14ac:dyDescent="0.25">
      <c r="A2532">
        <v>26650</v>
      </c>
      <c r="B2532" t="s">
        <v>5078</v>
      </c>
      <c r="C2532" t="s">
        <v>5079</v>
      </c>
      <c r="D2532" s="3" t="s">
        <v>7723</v>
      </c>
      <c r="E2532" s="3" t="s">
        <v>7728</v>
      </c>
      <c r="F2532" t="s">
        <v>7730</v>
      </c>
      <c r="G2532" t="s">
        <v>7735</v>
      </c>
      <c r="H2532" s="5">
        <v>44117</v>
      </c>
      <c r="I2532" t="s">
        <v>7741</v>
      </c>
      <c r="J2532" t="s">
        <v>10231</v>
      </c>
      <c r="K2532" t="s">
        <v>13732</v>
      </c>
      <c r="L2532" t="s">
        <v>14923</v>
      </c>
      <c r="M2532" t="s">
        <v>15347</v>
      </c>
      <c r="N2532" t="s">
        <v>15884</v>
      </c>
      <c r="O2532" t="s">
        <v>15889</v>
      </c>
      <c r="P2532" t="s">
        <v>15908</v>
      </c>
      <c r="Q2532" t="s">
        <v>15911</v>
      </c>
      <c r="R2532" s="3">
        <v>44120</v>
      </c>
      <c r="S2532" t="s">
        <v>15920</v>
      </c>
    </row>
    <row r="2533" spans="1:19" x14ac:dyDescent="0.25">
      <c r="A2533">
        <v>26654</v>
      </c>
      <c r="B2533" t="s">
        <v>5080</v>
      </c>
      <c r="C2533" t="s">
        <v>5081</v>
      </c>
      <c r="D2533" s="3" t="s">
        <v>7720</v>
      </c>
      <c r="E2533" s="3" t="s">
        <v>7729</v>
      </c>
      <c r="F2533" t="s">
        <v>7730</v>
      </c>
      <c r="G2533" t="s">
        <v>7734</v>
      </c>
      <c r="H2533" s="5">
        <v>42797</v>
      </c>
      <c r="I2533" t="s">
        <v>7740</v>
      </c>
      <c r="J2533" t="s">
        <v>10232</v>
      </c>
      <c r="K2533" t="s">
        <v>13733</v>
      </c>
      <c r="L2533" t="s">
        <v>14904</v>
      </c>
      <c r="M2533" t="s">
        <v>14904</v>
      </c>
      <c r="N2533" t="s">
        <v>15884</v>
      </c>
      <c r="O2533" t="s">
        <v>15900</v>
      </c>
      <c r="P2533" t="s">
        <v>15908</v>
      </c>
      <c r="Q2533" t="s">
        <v>15917</v>
      </c>
      <c r="R2533" s="3">
        <v>44300</v>
      </c>
      <c r="S2533" t="s">
        <v>15919</v>
      </c>
    </row>
    <row r="2534" spans="1:19" x14ac:dyDescent="0.25">
      <c r="A2534">
        <v>26656</v>
      </c>
      <c r="B2534" t="s">
        <v>5082</v>
      </c>
      <c r="C2534" t="s">
        <v>5083</v>
      </c>
      <c r="D2534" s="3" t="s">
        <v>7721</v>
      </c>
      <c r="E2534" s="3" t="s">
        <v>7728</v>
      </c>
      <c r="F2534" t="s">
        <v>7730</v>
      </c>
      <c r="G2534" t="s">
        <v>7737</v>
      </c>
      <c r="H2534" s="5">
        <v>41864</v>
      </c>
      <c r="I2534" t="s">
        <v>7740</v>
      </c>
      <c r="J2534" t="s">
        <v>10233</v>
      </c>
      <c r="K2534" t="s">
        <v>13734</v>
      </c>
      <c r="L2534" t="s">
        <v>14903</v>
      </c>
      <c r="M2534" t="s">
        <v>15821</v>
      </c>
      <c r="N2534" t="s">
        <v>15884</v>
      </c>
      <c r="O2534" t="s">
        <v>15898</v>
      </c>
      <c r="P2534" t="s">
        <v>7739</v>
      </c>
      <c r="Q2534" t="s">
        <v>15912</v>
      </c>
      <c r="R2534" s="3">
        <v>42051</v>
      </c>
      <c r="S2534" t="s">
        <v>15919</v>
      </c>
    </row>
    <row r="2535" spans="1:19" x14ac:dyDescent="0.25">
      <c r="A2535">
        <v>26657</v>
      </c>
      <c r="B2535" t="s">
        <v>5084</v>
      </c>
      <c r="C2535" t="s">
        <v>5085</v>
      </c>
      <c r="D2535" s="3" t="s">
        <v>7720</v>
      </c>
      <c r="E2535" s="3" t="s">
        <v>7729</v>
      </c>
      <c r="F2535" t="s">
        <v>7730</v>
      </c>
      <c r="G2535" t="s">
        <v>7735</v>
      </c>
      <c r="H2535" s="5">
        <v>42825</v>
      </c>
      <c r="I2535" t="s">
        <v>7740</v>
      </c>
      <c r="J2535" t="s">
        <v>10234</v>
      </c>
      <c r="K2535" t="s">
        <v>13735</v>
      </c>
      <c r="L2535" t="s">
        <v>14904</v>
      </c>
      <c r="M2535" t="s">
        <v>14904</v>
      </c>
      <c r="N2535" t="s">
        <v>15884</v>
      </c>
      <c r="O2535" t="s">
        <v>15889</v>
      </c>
      <c r="P2535" t="s">
        <v>15908</v>
      </c>
      <c r="Q2535" t="s">
        <v>15917</v>
      </c>
      <c r="R2535" s="3">
        <v>44254</v>
      </c>
      <c r="S2535" t="s">
        <v>15919</v>
      </c>
    </row>
    <row r="2536" spans="1:19" x14ac:dyDescent="0.25">
      <c r="A2536">
        <v>26658</v>
      </c>
      <c r="B2536" t="s">
        <v>5086</v>
      </c>
      <c r="C2536" t="s">
        <v>5087</v>
      </c>
      <c r="D2536" s="3" t="s">
        <v>7720</v>
      </c>
      <c r="E2536" s="3" t="s">
        <v>7729</v>
      </c>
      <c r="F2536" t="s">
        <v>7730</v>
      </c>
      <c r="G2536" t="s">
        <v>7734</v>
      </c>
      <c r="H2536" s="5">
        <v>42936</v>
      </c>
      <c r="I2536" t="s">
        <v>7740</v>
      </c>
      <c r="J2536" t="s">
        <v>10235</v>
      </c>
      <c r="K2536" t="s">
        <v>13736</v>
      </c>
      <c r="L2536" t="s">
        <v>14910</v>
      </c>
      <c r="M2536" t="s">
        <v>15270</v>
      </c>
      <c r="N2536" t="s">
        <v>15884</v>
      </c>
      <c r="O2536" t="s">
        <v>15899</v>
      </c>
      <c r="P2536" t="s">
        <v>15908</v>
      </c>
      <c r="Q2536" t="s">
        <v>15917</v>
      </c>
      <c r="R2536" s="3">
        <v>44306</v>
      </c>
      <c r="S2536" t="s">
        <v>15919</v>
      </c>
    </row>
    <row r="2537" spans="1:19" x14ac:dyDescent="0.25">
      <c r="A2537">
        <v>26660</v>
      </c>
      <c r="B2537" t="s">
        <v>5088</v>
      </c>
      <c r="C2537" t="s">
        <v>5089</v>
      </c>
      <c r="D2537" s="3" t="s">
        <v>7721</v>
      </c>
      <c r="E2537" s="3" t="s">
        <v>7728</v>
      </c>
      <c r="F2537" t="s">
        <v>7730</v>
      </c>
      <c r="G2537" t="s">
        <v>7737</v>
      </c>
      <c r="H2537" s="5">
        <v>41648</v>
      </c>
      <c r="I2537" t="s">
        <v>7740</v>
      </c>
      <c r="J2537" t="s">
        <v>10236</v>
      </c>
      <c r="K2537" t="s">
        <v>13737</v>
      </c>
      <c r="L2537" t="s">
        <v>14908</v>
      </c>
      <c r="M2537" t="s">
        <v>14925</v>
      </c>
      <c r="N2537" t="s">
        <v>15884</v>
      </c>
      <c r="O2537" t="s">
        <v>15889</v>
      </c>
      <c r="P2537" t="s">
        <v>7739</v>
      </c>
      <c r="Q2537" t="s">
        <v>15912</v>
      </c>
      <c r="R2537" s="3">
        <v>42146</v>
      </c>
      <c r="S2537" t="s">
        <v>15919</v>
      </c>
    </row>
    <row r="2538" spans="1:19" x14ac:dyDescent="0.25">
      <c r="A2538">
        <v>26667</v>
      </c>
      <c r="B2538" t="s">
        <v>5090</v>
      </c>
      <c r="C2538" t="s">
        <v>5091</v>
      </c>
      <c r="D2538" s="3" t="s">
        <v>7721</v>
      </c>
      <c r="E2538" s="3" t="s">
        <v>7727</v>
      </c>
      <c r="F2538" t="s">
        <v>7730</v>
      </c>
      <c r="G2538" t="s">
        <v>7734</v>
      </c>
      <c r="H2538" s="5">
        <v>41683</v>
      </c>
      <c r="I2538" t="s">
        <v>7740</v>
      </c>
      <c r="J2538" t="s">
        <v>10237</v>
      </c>
      <c r="K2538" t="s">
        <v>13738</v>
      </c>
      <c r="L2538" t="s">
        <v>14913</v>
      </c>
      <c r="M2538" t="s">
        <v>15474</v>
      </c>
      <c r="N2538" t="s">
        <v>15885</v>
      </c>
      <c r="O2538" t="s">
        <v>15890</v>
      </c>
      <c r="P2538" t="s">
        <v>15906</v>
      </c>
      <c r="Q2538" t="s">
        <v>15910</v>
      </c>
      <c r="R2538" s="3">
        <v>43951</v>
      </c>
      <c r="S2538" t="s">
        <v>15919</v>
      </c>
    </row>
    <row r="2539" spans="1:19" x14ac:dyDescent="0.25">
      <c r="A2539">
        <v>26679</v>
      </c>
      <c r="B2539" t="s">
        <v>5092</v>
      </c>
      <c r="C2539" t="s">
        <v>5093</v>
      </c>
      <c r="D2539" s="3" t="s">
        <v>7723</v>
      </c>
      <c r="E2539" s="3" t="s">
        <v>7728</v>
      </c>
      <c r="F2539" t="s">
        <v>7730</v>
      </c>
      <c r="G2539" t="s">
        <v>7735</v>
      </c>
      <c r="H2539" s="5">
        <v>42193</v>
      </c>
      <c r="I2539" t="s">
        <v>7741</v>
      </c>
      <c r="J2539" t="s">
        <v>10238</v>
      </c>
      <c r="K2539" t="s">
        <v>13739</v>
      </c>
      <c r="L2539" t="s">
        <v>14910</v>
      </c>
      <c r="M2539" t="s">
        <v>15169</v>
      </c>
      <c r="N2539" t="s">
        <v>15884</v>
      </c>
      <c r="O2539" t="s">
        <v>15889</v>
      </c>
      <c r="P2539" t="s">
        <v>15908</v>
      </c>
      <c r="Q2539" t="s">
        <v>15911</v>
      </c>
      <c r="R2539" s="3">
        <v>44260</v>
      </c>
      <c r="S2539" t="s">
        <v>15919</v>
      </c>
    </row>
    <row r="2540" spans="1:19" x14ac:dyDescent="0.25">
      <c r="A2540">
        <v>26680</v>
      </c>
      <c r="B2540" t="s">
        <v>5094</v>
      </c>
      <c r="C2540" t="s">
        <v>5095</v>
      </c>
      <c r="D2540" s="3" t="s">
        <v>7724</v>
      </c>
      <c r="E2540" s="3" t="s">
        <v>7728</v>
      </c>
      <c r="F2540" t="s">
        <v>7730</v>
      </c>
      <c r="G2540" t="s">
        <v>7735</v>
      </c>
      <c r="H2540" s="5">
        <v>41740</v>
      </c>
      <c r="I2540" t="s">
        <v>7740</v>
      </c>
      <c r="J2540" t="s">
        <v>10239</v>
      </c>
      <c r="K2540" t="s">
        <v>13740</v>
      </c>
      <c r="L2540" t="s">
        <v>14908</v>
      </c>
      <c r="M2540" t="s">
        <v>15822</v>
      </c>
      <c r="N2540" t="s">
        <v>15885</v>
      </c>
      <c r="O2540" t="s">
        <v>15890</v>
      </c>
      <c r="P2540" t="s">
        <v>15908</v>
      </c>
      <c r="Q2540" t="s">
        <v>15910</v>
      </c>
      <c r="R2540" s="3">
        <v>44307</v>
      </c>
      <c r="S2540" t="s">
        <v>15919</v>
      </c>
    </row>
    <row r="2541" spans="1:19" x14ac:dyDescent="0.25">
      <c r="A2541">
        <v>26684</v>
      </c>
      <c r="B2541" t="s">
        <v>5096</v>
      </c>
      <c r="C2541" t="s">
        <v>5097</v>
      </c>
      <c r="D2541" s="3" t="s">
        <v>7724</v>
      </c>
      <c r="E2541" s="3" t="s">
        <v>7727</v>
      </c>
      <c r="F2541" t="s">
        <v>7730</v>
      </c>
      <c r="G2541" t="s">
        <v>7734</v>
      </c>
      <c r="H2541" s="5">
        <v>41519</v>
      </c>
      <c r="I2541" t="s">
        <v>7740</v>
      </c>
      <c r="J2541" t="s">
        <v>10240</v>
      </c>
      <c r="K2541" t="s">
        <v>13741</v>
      </c>
      <c r="L2541" t="s">
        <v>14918</v>
      </c>
      <c r="M2541" t="s">
        <v>15510</v>
      </c>
      <c r="N2541" t="s">
        <v>15885</v>
      </c>
      <c r="O2541" t="s">
        <v>15890</v>
      </c>
      <c r="P2541" t="s">
        <v>15906</v>
      </c>
      <c r="Q2541" t="s">
        <v>15910</v>
      </c>
      <c r="R2541" s="3">
        <v>44377</v>
      </c>
      <c r="S2541" t="s">
        <v>15919</v>
      </c>
    </row>
    <row r="2542" spans="1:19" x14ac:dyDescent="0.25">
      <c r="A2542">
        <v>26687</v>
      </c>
      <c r="B2542" t="s">
        <v>5098</v>
      </c>
      <c r="C2542" t="s">
        <v>5099</v>
      </c>
      <c r="D2542" s="3" t="s">
        <v>7726</v>
      </c>
      <c r="E2542" s="3" t="s">
        <v>7728</v>
      </c>
      <c r="F2542" t="s">
        <v>7730</v>
      </c>
      <c r="G2542" t="s">
        <v>7737</v>
      </c>
      <c r="H2542" s="5">
        <v>42340</v>
      </c>
      <c r="I2542" t="s">
        <v>7740</v>
      </c>
      <c r="J2542" t="s">
        <v>10241</v>
      </c>
      <c r="K2542" t="s">
        <v>13742</v>
      </c>
      <c r="L2542" t="s">
        <v>14919</v>
      </c>
      <c r="M2542" t="s">
        <v>15036</v>
      </c>
      <c r="N2542" t="s">
        <v>15885</v>
      </c>
      <c r="O2542" t="s">
        <v>15890</v>
      </c>
      <c r="P2542" t="s">
        <v>15908</v>
      </c>
      <c r="Q2542" t="s">
        <v>7739</v>
      </c>
      <c r="R2542" s="3">
        <v>42446</v>
      </c>
      <c r="S2542" t="s">
        <v>15919</v>
      </c>
    </row>
    <row r="2543" spans="1:19" x14ac:dyDescent="0.25">
      <c r="A2543">
        <v>26688</v>
      </c>
      <c r="B2543" t="s">
        <v>5100</v>
      </c>
      <c r="C2543" t="s">
        <v>5101</v>
      </c>
      <c r="D2543" s="3" t="s">
        <v>7721</v>
      </c>
      <c r="E2543" s="3" t="s">
        <v>7728</v>
      </c>
      <c r="F2543" t="s">
        <v>7730</v>
      </c>
      <c r="G2543" t="s">
        <v>7735</v>
      </c>
      <c r="H2543" s="5">
        <v>41656</v>
      </c>
      <c r="I2543" t="s">
        <v>7740</v>
      </c>
      <c r="J2543" t="s">
        <v>10242</v>
      </c>
      <c r="K2543" t="s">
        <v>13743</v>
      </c>
      <c r="L2543" t="s">
        <v>14918</v>
      </c>
      <c r="M2543" t="s">
        <v>15724</v>
      </c>
      <c r="N2543" t="s">
        <v>15885</v>
      </c>
      <c r="O2543" t="s">
        <v>15890</v>
      </c>
      <c r="P2543" t="s">
        <v>15907</v>
      </c>
      <c r="Q2543" t="s">
        <v>15910</v>
      </c>
      <c r="R2543" s="3">
        <v>44232</v>
      </c>
      <c r="S2543" t="s">
        <v>15919</v>
      </c>
    </row>
    <row r="2544" spans="1:19" x14ac:dyDescent="0.25">
      <c r="A2544">
        <v>26689</v>
      </c>
      <c r="B2544" t="s">
        <v>5102</v>
      </c>
      <c r="C2544" t="s">
        <v>5103</v>
      </c>
      <c r="D2544" s="3" t="s">
        <v>7720</v>
      </c>
      <c r="E2544" s="3" t="s">
        <v>7729</v>
      </c>
      <c r="F2544" t="s">
        <v>7730</v>
      </c>
      <c r="G2544" t="s">
        <v>7736</v>
      </c>
      <c r="H2544" s="5">
        <v>41730</v>
      </c>
      <c r="I2544" t="s">
        <v>7740</v>
      </c>
      <c r="J2544" t="s">
        <v>10243</v>
      </c>
      <c r="K2544" t="s">
        <v>13744</v>
      </c>
      <c r="L2544" t="s">
        <v>14914</v>
      </c>
      <c r="M2544" t="s">
        <v>15002</v>
      </c>
      <c r="N2544" t="s">
        <v>15884</v>
      </c>
      <c r="O2544" t="s">
        <v>15898</v>
      </c>
      <c r="P2544" t="s">
        <v>15908</v>
      </c>
      <c r="Q2544" t="s">
        <v>15917</v>
      </c>
      <c r="R2544" s="3">
        <v>44279</v>
      </c>
      <c r="S2544" t="s">
        <v>15919</v>
      </c>
    </row>
    <row r="2545" spans="1:19" x14ac:dyDescent="0.25">
      <c r="A2545">
        <v>26694</v>
      </c>
      <c r="B2545" t="s">
        <v>5104</v>
      </c>
      <c r="C2545" t="s">
        <v>5105</v>
      </c>
      <c r="D2545" s="3" t="s">
        <v>7720</v>
      </c>
      <c r="E2545" s="3" t="s">
        <v>7727</v>
      </c>
      <c r="F2545" t="s">
        <v>7730</v>
      </c>
      <c r="G2545" t="s">
        <v>7736</v>
      </c>
      <c r="H2545" s="5">
        <v>42991</v>
      </c>
      <c r="I2545" t="s">
        <v>7740</v>
      </c>
      <c r="J2545" t="s">
        <v>10244</v>
      </c>
      <c r="K2545" t="s">
        <v>13745</v>
      </c>
      <c r="L2545" t="s">
        <v>14932</v>
      </c>
      <c r="M2545" t="s">
        <v>15444</v>
      </c>
      <c r="N2545" t="s">
        <v>15885</v>
      </c>
      <c r="O2545" t="s">
        <v>15890</v>
      </c>
      <c r="P2545" t="s">
        <v>15908</v>
      </c>
      <c r="Q2545" t="s">
        <v>15915</v>
      </c>
      <c r="R2545" s="3">
        <v>44348</v>
      </c>
      <c r="S2545" t="s">
        <v>15919</v>
      </c>
    </row>
    <row r="2546" spans="1:19" x14ac:dyDescent="0.25">
      <c r="A2546">
        <v>26697</v>
      </c>
      <c r="B2546" t="s">
        <v>5106</v>
      </c>
      <c r="C2546" t="s">
        <v>5107</v>
      </c>
      <c r="D2546" s="3" t="s">
        <v>7720</v>
      </c>
      <c r="E2546" s="3" t="s">
        <v>7729</v>
      </c>
      <c r="F2546" t="s">
        <v>7730</v>
      </c>
      <c r="G2546" t="s">
        <v>7734</v>
      </c>
      <c r="H2546" s="5">
        <v>42676</v>
      </c>
      <c r="I2546" t="s">
        <v>7740</v>
      </c>
      <c r="J2546" t="s">
        <v>10245</v>
      </c>
      <c r="K2546" t="s">
        <v>13746</v>
      </c>
      <c r="L2546" t="s">
        <v>14904</v>
      </c>
      <c r="M2546" t="s">
        <v>14904</v>
      </c>
      <c r="N2546" t="s">
        <v>15884</v>
      </c>
      <c r="O2546" t="s">
        <v>15889</v>
      </c>
      <c r="P2546" t="s">
        <v>15908</v>
      </c>
      <c r="Q2546" t="s">
        <v>15917</v>
      </c>
      <c r="R2546" s="3">
        <v>44278</v>
      </c>
      <c r="S2546" t="s">
        <v>15919</v>
      </c>
    </row>
    <row r="2547" spans="1:19" x14ac:dyDescent="0.25">
      <c r="A2547">
        <v>26699</v>
      </c>
      <c r="B2547" t="s">
        <v>5108</v>
      </c>
      <c r="C2547" t="s">
        <v>5109</v>
      </c>
      <c r="D2547" s="3" t="s">
        <v>7723</v>
      </c>
      <c r="E2547" s="3" t="s">
        <v>7728</v>
      </c>
      <c r="F2547" t="s">
        <v>7730</v>
      </c>
      <c r="G2547" t="s">
        <v>7735</v>
      </c>
      <c r="H2547" s="5">
        <v>44365</v>
      </c>
      <c r="I2547" t="s">
        <v>7741</v>
      </c>
      <c r="J2547" t="s">
        <v>10246</v>
      </c>
      <c r="K2547" t="s">
        <v>13747</v>
      </c>
      <c r="L2547" t="s">
        <v>14909</v>
      </c>
      <c r="M2547" t="s">
        <v>14968</v>
      </c>
      <c r="N2547" t="s">
        <v>15884</v>
      </c>
      <c r="O2547" t="s">
        <v>15889</v>
      </c>
      <c r="P2547" t="s">
        <v>15907</v>
      </c>
      <c r="Q2547" t="s">
        <v>15911</v>
      </c>
      <c r="R2547" s="3">
        <v>44368</v>
      </c>
      <c r="S2547" t="s">
        <v>15920</v>
      </c>
    </row>
    <row r="2548" spans="1:19" x14ac:dyDescent="0.25">
      <c r="A2548">
        <v>26703</v>
      </c>
      <c r="B2548" t="s">
        <v>5110</v>
      </c>
      <c r="C2548" t="s">
        <v>5111</v>
      </c>
      <c r="D2548" s="3" t="s">
        <v>7726</v>
      </c>
      <c r="E2548" s="3" t="s">
        <v>7727</v>
      </c>
      <c r="F2548" t="s">
        <v>7730</v>
      </c>
      <c r="G2548" t="s">
        <v>7736</v>
      </c>
      <c r="H2548" s="5">
        <v>41557</v>
      </c>
      <c r="I2548" t="s">
        <v>7740</v>
      </c>
      <c r="J2548" t="s">
        <v>10247</v>
      </c>
      <c r="K2548" t="s">
        <v>13748</v>
      </c>
      <c r="L2548" t="s">
        <v>14910</v>
      </c>
      <c r="M2548" t="s">
        <v>15693</v>
      </c>
      <c r="N2548" t="s">
        <v>15885</v>
      </c>
      <c r="O2548" t="s">
        <v>15890</v>
      </c>
      <c r="P2548" t="s">
        <v>15906</v>
      </c>
      <c r="Q2548" t="s">
        <v>15910</v>
      </c>
      <c r="R2548" s="3">
        <v>43745</v>
      </c>
      <c r="S2548" t="s">
        <v>15919</v>
      </c>
    </row>
    <row r="2549" spans="1:19" x14ac:dyDescent="0.25">
      <c r="A2549">
        <v>26705</v>
      </c>
      <c r="B2549" t="s">
        <v>5112</v>
      </c>
      <c r="C2549" t="s">
        <v>5113</v>
      </c>
      <c r="D2549" s="3" t="s">
        <v>7723</v>
      </c>
      <c r="E2549" s="3" t="s">
        <v>7728</v>
      </c>
      <c r="F2549" t="s">
        <v>7730</v>
      </c>
      <c r="G2549" t="s">
        <v>7735</v>
      </c>
      <c r="H2549" s="5">
        <v>43151</v>
      </c>
      <c r="I2549" t="s">
        <v>7740</v>
      </c>
      <c r="J2549" t="s">
        <v>10248</v>
      </c>
      <c r="K2549" t="s">
        <v>13749</v>
      </c>
      <c r="L2549" t="s">
        <v>14919</v>
      </c>
      <c r="M2549" t="s">
        <v>15036</v>
      </c>
      <c r="N2549" t="s">
        <v>15885</v>
      </c>
      <c r="O2549" t="s">
        <v>15890</v>
      </c>
      <c r="P2549" t="s">
        <v>15908</v>
      </c>
      <c r="Q2549" t="s">
        <v>15910</v>
      </c>
      <c r="R2549" s="3">
        <v>43161</v>
      </c>
      <c r="S2549" t="s">
        <v>15920</v>
      </c>
    </row>
    <row r="2550" spans="1:19" x14ac:dyDescent="0.25">
      <c r="A2550">
        <v>26709</v>
      </c>
      <c r="B2550" t="s">
        <v>5114</v>
      </c>
      <c r="C2550" t="s">
        <v>5115</v>
      </c>
      <c r="D2550" s="3" t="s">
        <v>7721</v>
      </c>
      <c r="E2550" s="3" t="s">
        <v>7728</v>
      </c>
      <c r="F2550" t="s">
        <v>7730</v>
      </c>
      <c r="G2550" t="s">
        <v>7735</v>
      </c>
      <c r="H2550" s="5">
        <v>41618</v>
      </c>
      <c r="I2550" t="s">
        <v>7740</v>
      </c>
      <c r="J2550" t="s">
        <v>10249</v>
      </c>
      <c r="K2550" t="s">
        <v>13750</v>
      </c>
      <c r="L2550" t="s">
        <v>14907</v>
      </c>
      <c r="M2550" t="s">
        <v>15338</v>
      </c>
      <c r="N2550" t="s">
        <v>15885</v>
      </c>
      <c r="O2550" t="s">
        <v>15890</v>
      </c>
      <c r="P2550" t="s">
        <v>15906</v>
      </c>
      <c r="Q2550" t="s">
        <v>15910</v>
      </c>
      <c r="R2550" s="3">
        <v>43948</v>
      </c>
      <c r="S2550" t="s">
        <v>15919</v>
      </c>
    </row>
    <row r="2551" spans="1:19" x14ac:dyDescent="0.25">
      <c r="A2551">
        <v>26710</v>
      </c>
      <c r="B2551" t="s">
        <v>5116</v>
      </c>
      <c r="C2551" t="s">
        <v>5117</v>
      </c>
      <c r="D2551" s="3" t="s">
        <v>7720</v>
      </c>
      <c r="E2551" s="3" t="s">
        <v>7729</v>
      </c>
      <c r="F2551" t="s">
        <v>7730</v>
      </c>
      <c r="G2551" t="s">
        <v>7734</v>
      </c>
      <c r="H2551" s="5">
        <v>42816</v>
      </c>
      <c r="I2551" t="s">
        <v>7740</v>
      </c>
      <c r="J2551" t="s">
        <v>10250</v>
      </c>
      <c r="K2551" t="s">
        <v>13751</v>
      </c>
      <c r="L2551" t="s">
        <v>14904</v>
      </c>
      <c r="M2551" t="s">
        <v>14904</v>
      </c>
      <c r="N2551" t="s">
        <v>15884</v>
      </c>
      <c r="O2551" t="s">
        <v>15899</v>
      </c>
      <c r="P2551" t="s">
        <v>15908</v>
      </c>
      <c r="Q2551" t="s">
        <v>15917</v>
      </c>
      <c r="R2551" s="3">
        <v>44363</v>
      </c>
      <c r="S2551" t="s">
        <v>15919</v>
      </c>
    </row>
    <row r="2552" spans="1:19" x14ac:dyDescent="0.25">
      <c r="A2552">
        <v>26714</v>
      </c>
      <c r="B2552" t="s">
        <v>5118</v>
      </c>
      <c r="C2552" t="s">
        <v>5119</v>
      </c>
      <c r="D2552" s="3" t="s">
        <v>7720</v>
      </c>
      <c r="E2552" s="3" t="s">
        <v>7727</v>
      </c>
      <c r="F2552" t="s">
        <v>7730</v>
      </c>
      <c r="G2552" t="s">
        <v>7734</v>
      </c>
      <c r="H2552" s="5">
        <v>41572</v>
      </c>
      <c r="I2552" t="s">
        <v>7740</v>
      </c>
      <c r="J2552" t="s">
        <v>9409</v>
      </c>
      <c r="K2552" t="s">
        <v>12324</v>
      </c>
      <c r="L2552" t="s">
        <v>14919</v>
      </c>
      <c r="M2552" t="s">
        <v>15110</v>
      </c>
      <c r="N2552" t="s">
        <v>15885</v>
      </c>
      <c r="O2552" t="s">
        <v>15890</v>
      </c>
      <c r="P2552" t="s">
        <v>15908</v>
      </c>
      <c r="Q2552" t="s">
        <v>15910</v>
      </c>
      <c r="R2552" s="3">
        <v>44281</v>
      </c>
      <c r="S2552" t="s">
        <v>15919</v>
      </c>
    </row>
    <row r="2553" spans="1:19" x14ac:dyDescent="0.25">
      <c r="A2553">
        <v>26718</v>
      </c>
      <c r="B2553" t="s">
        <v>5120</v>
      </c>
      <c r="C2553" t="s">
        <v>5121</v>
      </c>
      <c r="D2553" s="3" t="s">
        <v>7723</v>
      </c>
      <c r="E2553" s="3" t="s">
        <v>7728</v>
      </c>
      <c r="F2553" t="s">
        <v>7730</v>
      </c>
      <c r="G2553" t="s">
        <v>7735</v>
      </c>
      <c r="H2553" s="5">
        <v>43621</v>
      </c>
      <c r="I2553" t="s">
        <v>7741</v>
      </c>
      <c r="J2553" t="s">
        <v>10251</v>
      </c>
      <c r="K2553" t="s">
        <v>13752</v>
      </c>
      <c r="L2553" t="s">
        <v>14906</v>
      </c>
      <c r="M2553" t="s">
        <v>15100</v>
      </c>
      <c r="N2553" t="s">
        <v>15884</v>
      </c>
      <c r="O2553" t="s">
        <v>15889</v>
      </c>
      <c r="P2553" t="s">
        <v>15908</v>
      </c>
      <c r="Q2553" t="s">
        <v>15911</v>
      </c>
      <c r="R2553" s="3">
        <v>44000</v>
      </c>
      <c r="S2553" t="s">
        <v>15919</v>
      </c>
    </row>
    <row r="2554" spans="1:19" x14ac:dyDescent="0.25">
      <c r="A2554">
        <v>26721</v>
      </c>
      <c r="B2554" t="s">
        <v>5122</v>
      </c>
      <c r="C2554" t="s">
        <v>5123</v>
      </c>
      <c r="D2554" s="3" t="s">
        <v>7721</v>
      </c>
      <c r="E2554" s="3" t="s">
        <v>7727</v>
      </c>
      <c r="F2554" t="s">
        <v>7730</v>
      </c>
      <c r="G2554" t="s">
        <v>7734</v>
      </c>
      <c r="H2554" s="5">
        <v>41577</v>
      </c>
      <c r="I2554" t="s">
        <v>7740</v>
      </c>
      <c r="J2554" t="s">
        <v>10252</v>
      </c>
      <c r="K2554" t="s">
        <v>13753</v>
      </c>
      <c r="L2554" t="s">
        <v>14906</v>
      </c>
      <c r="M2554" t="s">
        <v>15823</v>
      </c>
      <c r="N2554" t="s">
        <v>15885</v>
      </c>
      <c r="O2554" t="s">
        <v>15890</v>
      </c>
      <c r="P2554" t="s">
        <v>15906</v>
      </c>
      <c r="Q2554" t="s">
        <v>15910</v>
      </c>
      <c r="R2554" s="3">
        <v>44365</v>
      </c>
      <c r="S2554" t="s">
        <v>15919</v>
      </c>
    </row>
    <row r="2555" spans="1:19" x14ac:dyDescent="0.25">
      <c r="A2555">
        <v>26722</v>
      </c>
      <c r="B2555" t="s">
        <v>5124</v>
      </c>
      <c r="C2555" t="s">
        <v>5125</v>
      </c>
      <c r="D2555" s="3" t="s">
        <v>7724</v>
      </c>
      <c r="E2555" s="3" t="s">
        <v>7727</v>
      </c>
      <c r="F2555" t="s">
        <v>7730</v>
      </c>
      <c r="G2555" t="s">
        <v>7734</v>
      </c>
      <c r="H2555" s="5">
        <v>41578</v>
      </c>
      <c r="I2555" t="s">
        <v>7740</v>
      </c>
      <c r="J2555" t="s">
        <v>10253</v>
      </c>
      <c r="K2555" t="s">
        <v>13754</v>
      </c>
      <c r="L2555" t="s">
        <v>14919</v>
      </c>
      <c r="M2555" t="s">
        <v>15246</v>
      </c>
      <c r="N2555" t="s">
        <v>15885</v>
      </c>
      <c r="O2555" t="s">
        <v>15890</v>
      </c>
      <c r="P2555" t="s">
        <v>15908</v>
      </c>
      <c r="Q2555" t="s">
        <v>15910</v>
      </c>
      <c r="R2555" s="3">
        <v>44251</v>
      </c>
      <c r="S2555" t="s">
        <v>15919</v>
      </c>
    </row>
    <row r="2556" spans="1:19" x14ac:dyDescent="0.25">
      <c r="A2556">
        <v>26733</v>
      </c>
      <c r="B2556" t="s">
        <v>5126</v>
      </c>
      <c r="C2556" t="s">
        <v>5127</v>
      </c>
      <c r="D2556" s="3" t="s">
        <v>7721</v>
      </c>
      <c r="E2556" s="3" t="s">
        <v>7728</v>
      </c>
      <c r="F2556" t="s">
        <v>7730</v>
      </c>
      <c r="G2556" t="s">
        <v>7735</v>
      </c>
      <c r="H2556" s="5">
        <v>42221</v>
      </c>
      <c r="I2556" t="s">
        <v>7740</v>
      </c>
      <c r="J2556" t="s">
        <v>10254</v>
      </c>
      <c r="K2556" t="s">
        <v>13755</v>
      </c>
      <c r="L2556" t="s">
        <v>14908</v>
      </c>
      <c r="M2556" t="s">
        <v>15546</v>
      </c>
      <c r="N2556" t="s">
        <v>15884</v>
      </c>
      <c r="O2556" t="s">
        <v>15898</v>
      </c>
      <c r="P2556" t="s">
        <v>15907</v>
      </c>
      <c r="Q2556" t="s">
        <v>15912</v>
      </c>
      <c r="R2556" s="3">
        <v>44366</v>
      </c>
      <c r="S2556" t="s">
        <v>15919</v>
      </c>
    </row>
    <row r="2557" spans="1:19" x14ac:dyDescent="0.25">
      <c r="A2557">
        <v>26741</v>
      </c>
      <c r="B2557" t="s">
        <v>5128</v>
      </c>
      <c r="C2557" t="s">
        <v>5129</v>
      </c>
      <c r="D2557" s="3" t="s">
        <v>7721</v>
      </c>
      <c r="E2557" s="3" t="s">
        <v>7727</v>
      </c>
      <c r="F2557" t="s">
        <v>7730</v>
      </c>
      <c r="G2557" t="s">
        <v>7734</v>
      </c>
      <c r="H2557" s="5">
        <v>41596</v>
      </c>
      <c r="I2557" t="s">
        <v>7740</v>
      </c>
      <c r="J2557" t="s">
        <v>10255</v>
      </c>
      <c r="K2557" t="s">
        <v>13756</v>
      </c>
      <c r="L2557" t="s">
        <v>14906</v>
      </c>
      <c r="M2557" t="s">
        <v>15541</v>
      </c>
      <c r="N2557" t="s">
        <v>15885</v>
      </c>
      <c r="O2557" t="s">
        <v>15891</v>
      </c>
      <c r="P2557" t="s">
        <v>15906</v>
      </c>
      <c r="Q2557" t="s">
        <v>15910</v>
      </c>
      <c r="R2557" s="3">
        <v>44285</v>
      </c>
      <c r="S2557" t="s">
        <v>15919</v>
      </c>
    </row>
    <row r="2558" spans="1:19" x14ac:dyDescent="0.25">
      <c r="A2558">
        <v>26742</v>
      </c>
      <c r="B2558" t="s">
        <v>5130</v>
      </c>
      <c r="C2558" t="s">
        <v>5131</v>
      </c>
      <c r="D2558" s="3" t="s">
        <v>7721</v>
      </c>
      <c r="E2558" s="3" t="s">
        <v>7728</v>
      </c>
      <c r="F2558" t="s">
        <v>7730</v>
      </c>
      <c r="G2558" t="s">
        <v>7735</v>
      </c>
      <c r="H2558" s="5">
        <v>41661</v>
      </c>
      <c r="I2558" t="s">
        <v>7740</v>
      </c>
      <c r="J2558" t="s">
        <v>10256</v>
      </c>
      <c r="K2558" t="s">
        <v>13757</v>
      </c>
      <c r="L2558" t="s">
        <v>14906</v>
      </c>
      <c r="M2558" t="s">
        <v>14990</v>
      </c>
      <c r="N2558" t="s">
        <v>15885</v>
      </c>
      <c r="O2558" t="s">
        <v>15891</v>
      </c>
      <c r="P2558" t="s">
        <v>15906</v>
      </c>
      <c r="Q2558" t="s">
        <v>15910</v>
      </c>
      <c r="R2558" s="3">
        <v>43537</v>
      </c>
      <c r="S2558" t="s">
        <v>15919</v>
      </c>
    </row>
    <row r="2559" spans="1:19" x14ac:dyDescent="0.25">
      <c r="A2559">
        <v>26743</v>
      </c>
      <c r="B2559" t="s">
        <v>5132</v>
      </c>
      <c r="C2559" t="s">
        <v>5133</v>
      </c>
      <c r="D2559" s="3" t="s">
        <v>7724</v>
      </c>
      <c r="E2559" s="3" t="s">
        <v>7727</v>
      </c>
      <c r="F2559" t="s">
        <v>7730</v>
      </c>
      <c r="G2559" t="s">
        <v>7736</v>
      </c>
      <c r="H2559" s="5">
        <v>41659</v>
      </c>
      <c r="I2559" t="s">
        <v>7740</v>
      </c>
      <c r="J2559" t="s">
        <v>10257</v>
      </c>
      <c r="K2559" t="s">
        <v>13758</v>
      </c>
      <c r="L2559" t="s">
        <v>14914</v>
      </c>
      <c r="M2559" t="s">
        <v>15466</v>
      </c>
      <c r="N2559" t="s">
        <v>15885</v>
      </c>
      <c r="O2559" t="s">
        <v>15897</v>
      </c>
      <c r="P2559" t="s">
        <v>15908</v>
      </c>
      <c r="Q2559" t="s">
        <v>15910</v>
      </c>
      <c r="R2559" s="3">
        <v>43924</v>
      </c>
      <c r="S2559" t="s">
        <v>15919</v>
      </c>
    </row>
    <row r="2560" spans="1:19" x14ac:dyDescent="0.25">
      <c r="A2560">
        <v>26744</v>
      </c>
      <c r="B2560" t="s">
        <v>5134</v>
      </c>
      <c r="C2560" t="s">
        <v>5135</v>
      </c>
      <c r="D2560" s="3" t="s">
        <v>7724</v>
      </c>
      <c r="E2560" s="3" t="s">
        <v>7728</v>
      </c>
      <c r="F2560" t="s">
        <v>7730</v>
      </c>
      <c r="G2560" t="s">
        <v>7735</v>
      </c>
      <c r="H2560" s="5">
        <v>41781</v>
      </c>
      <c r="I2560" t="s">
        <v>7741</v>
      </c>
      <c r="J2560" t="s">
        <v>10258</v>
      </c>
      <c r="K2560" t="s">
        <v>13759</v>
      </c>
      <c r="L2560" t="s">
        <v>14906</v>
      </c>
      <c r="M2560" t="s">
        <v>15294</v>
      </c>
      <c r="N2560" t="s">
        <v>15884</v>
      </c>
      <c r="O2560" t="s">
        <v>15889</v>
      </c>
      <c r="P2560" t="s">
        <v>15908</v>
      </c>
      <c r="Q2560" t="s">
        <v>15911</v>
      </c>
      <c r="R2560" s="3">
        <v>44239</v>
      </c>
      <c r="S2560" t="s">
        <v>15919</v>
      </c>
    </row>
    <row r="2561" spans="1:19" x14ac:dyDescent="0.25">
      <c r="A2561">
        <v>26747</v>
      </c>
      <c r="B2561" t="s">
        <v>5136</v>
      </c>
      <c r="C2561" t="s">
        <v>5137</v>
      </c>
      <c r="D2561" s="3" t="s">
        <v>7723</v>
      </c>
      <c r="E2561" s="3" t="s">
        <v>7728</v>
      </c>
      <c r="F2561" t="s">
        <v>7730</v>
      </c>
      <c r="G2561" t="s">
        <v>7737</v>
      </c>
      <c r="H2561" s="5">
        <v>41684</v>
      </c>
      <c r="I2561" t="s">
        <v>7741</v>
      </c>
      <c r="J2561" t="s">
        <v>10259</v>
      </c>
      <c r="K2561" t="s">
        <v>13760</v>
      </c>
      <c r="L2561" t="s">
        <v>14911</v>
      </c>
      <c r="M2561" t="s">
        <v>15160</v>
      </c>
      <c r="N2561" t="s">
        <v>15884</v>
      </c>
      <c r="O2561" t="s">
        <v>15893</v>
      </c>
      <c r="P2561" t="s">
        <v>7739</v>
      </c>
      <c r="Q2561" t="s">
        <v>15911</v>
      </c>
      <c r="R2561" s="3">
        <v>41709</v>
      </c>
      <c r="S2561" t="s">
        <v>15919</v>
      </c>
    </row>
    <row r="2562" spans="1:19" x14ac:dyDescent="0.25">
      <c r="A2562">
        <v>26750</v>
      </c>
      <c r="B2562" t="s">
        <v>5138</v>
      </c>
      <c r="C2562" t="s">
        <v>5139</v>
      </c>
      <c r="D2562" s="3" t="s">
        <v>7720</v>
      </c>
      <c r="E2562" s="3" t="s">
        <v>7729</v>
      </c>
      <c r="F2562" t="s">
        <v>7730</v>
      </c>
      <c r="G2562" t="s">
        <v>7734</v>
      </c>
      <c r="H2562" s="5">
        <v>42669</v>
      </c>
      <c r="I2562" t="s">
        <v>7740</v>
      </c>
      <c r="J2562" t="s">
        <v>10260</v>
      </c>
      <c r="K2562" t="s">
        <v>13761</v>
      </c>
      <c r="L2562" t="s">
        <v>14918</v>
      </c>
      <c r="M2562" t="s">
        <v>15019</v>
      </c>
      <c r="N2562" t="s">
        <v>15884</v>
      </c>
      <c r="O2562" t="s">
        <v>15898</v>
      </c>
      <c r="P2562" t="s">
        <v>15908</v>
      </c>
      <c r="Q2562" t="s">
        <v>15917</v>
      </c>
      <c r="R2562" s="3">
        <v>44253</v>
      </c>
      <c r="S2562" t="s">
        <v>15919</v>
      </c>
    </row>
    <row r="2563" spans="1:19" x14ac:dyDescent="0.25">
      <c r="A2563">
        <v>26753</v>
      </c>
      <c r="B2563" t="s">
        <v>5140</v>
      </c>
      <c r="C2563" t="s">
        <v>5141</v>
      </c>
      <c r="D2563" s="3" t="s">
        <v>7721</v>
      </c>
      <c r="E2563" s="3" t="s">
        <v>7728</v>
      </c>
      <c r="F2563" t="s">
        <v>7730</v>
      </c>
      <c r="G2563" t="s">
        <v>7735</v>
      </c>
      <c r="H2563" s="5">
        <v>41989</v>
      </c>
      <c r="I2563" t="s">
        <v>7740</v>
      </c>
      <c r="J2563" t="s">
        <v>10261</v>
      </c>
      <c r="K2563" t="s">
        <v>12079</v>
      </c>
      <c r="L2563" t="s">
        <v>14914</v>
      </c>
      <c r="M2563" t="s">
        <v>15824</v>
      </c>
      <c r="N2563" t="s">
        <v>15885</v>
      </c>
      <c r="O2563" t="s">
        <v>15891</v>
      </c>
      <c r="P2563" t="s">
        <v>15907</v>
      </c>
      <c r="Q2563" t="s">
        <v>15910</v>
      </c>
      <c r="R2563" s="3">
        <v>43934</v>
      </c>
      <c r="S2563" t="s">
        <v>15919</v>
      </c>
    </row>
    <row r="2564" spans="1:19" x14ac:dyDescent="0.25">
      <c r="A2564">
        <v>26754</v>
      </c>
      <c r="B2564" t="s">
        <v>5142</v>
      </c>
      <c r="C2564" t="s">
        <v>5143</v>
      </c>
      <c r="D2564" s="3" t="s">
        <v>7720</v>
      </c>
      <c r="E2564" s="3" t="s">
        <v>7727</v>
      </c>
      <c r="F2564" t="s">
        <v>7730</v>
      </c>
      <c r="G2564" t="s">
        <v>7735</v>
      </c>
      <c r="H2564" s="5">
        <v>41631</v>
      </c>
      <c r="I2564" t="s">
        <v>7741</v>
      </c>
      <c r="J2564" t="s">
        <v>10262</v>
      </c>
      <c r="K2564" t="s">
        <v>13762</v>
      </c>
      <c r="L2564" t="s">
        <v>14910</v>
      </c>
      <c r="M2564" t="s">
        <v>15070</v>
      </c>
      <c r="N2564" t="s">
        <v>15885</v>
      </c>
      <c r="O2564" t="s">
        <v>15891</v>
      </c>
      <c r="P2564" t="s">
        <v>15908</v>
      </c>
      <c r="Q2564" t="s">
        <v>15915</v>
      </c>
      <c r="R2564" s="3">
        <v>43640</v>
      </c>
      <c r="S2564" t="s">
        <v>15919</v>
      </c>
    </row>
    <row r="2565" spans="1:19" x14ac:dyDescent="0.25">
      <c r="A2565">
        <v>26766</v>
      </c>
      <c r="B2565" t="s">
        <v>5144</v>
      </c>
      <c r="C2565" t="s">
        <v>5145</v>
      </c>
      <c r="D2565" s="3" t="s">
        <v>7723</v>
      </c>
      <c r="E2565" s="3" t="s">
        <v>7728</v>
      </c>
      <c r="F2565" t="s">
        <v>7730</v>
      </c>
      <c r="G2565" t="s">
        <v>7735</v>
      </c>
      <c r="H2565" s="5">
        <v>44062</v>
      </c>
      <c r="I2565" t="s">
        <v>7741</v>
      </c>
      <c r="J2565" t="s">
        <v>10263</v>
      </c>
      <c r="K2565" t="s">
        <v>13763</v>
      </c>
      <c r="L2565" t="s">
        <v>14902</v>
      </c>
      <c r="M2565" t="s">
        <v>14938</v>
      </c>
      <c r="N2565" t="s">
        <v>15884</v>
      </c>
      <c r="O2565" t="s">
        <v>15888</v>
      </c>
      <c r="P2565" t="s">
        <v>15908</v>
      </c>
      <c r="Q2565" t="s">
        <v>15911</v>
      </c>
      <c r="R2565" s="3">
        <v>44340</v>
      </c>
      <c r="S2565" t="s">
        <v>15919</v>
      </c>
    </row>
    <row r="2566" spans="1:19" x14ac:dyDescent="0.25">
      <c r="A2566">
        <v>26768</v>
      </c>
      <c r="B2566" t="s">
        <v>5146</v>
      </c>
      <c r="C2566" t="s">
        <v>5147</v>
      </c>
      <c r="D2566" s="3" t="s">
        <v>7721</v>
      </c>
      <c r="E2566" s="3" t="s">
        <v>7728</v>
      </c>
      <c r="F2566" t="s">
        <v>7730</v>
      </c>
      <c r="G2566" t="s">
        <v>7735</v>
      </c>
      <c r="H2566" s="5">
        <v>41837</v>
      </c>
      <c r="I2566" t="s">
        <v>7740</v>
      </c>
      <c r="J2566" t="s">
        <v>10264</v>
      </c>
      <c r="K2566" t="s">
        <v>13764</v>
      </c>
      <c r="L2566" t="s">
        <v>14927</v>
      </c>
      <c r="M2566" t="s">
        <v>15825</v>
      </c>
      <c r="N2566" t="s">
        <v>15885</v>
      </c>
      <c r="O2566" t="s">
        <v>15890</v>
      </c>
      <c r="P2566" t="s">
        <v>15907</v>
      </c>
      <c r="Q2566" t="s">
        <v>15910</v>
      </c>
      <c r="R2566" s="3">
        <v>44270</v>
      </c>
      <c r="S2566" t="s">
        <v>15919</v>
      </c>
    </row>
    <row r="2567" spans="1:19" x14ac:dyDescent="0.25">
      <c r="A2567">
        <v>26770</v>
      </c>
      <c r="B2567" t="s">
        <v>5148</v>
      </c>
      <c r="C2567" t="s">
        <v>5149</v>
      </c>
      <c r="D2567" s="3" t="s">
        <v>7724</v>
      </c>
      <c r="E2567" s="3" t="s">
        <v>7727</v>
      </c>
      <c r="F2567" t="s">
        <v>7730</v>
      </c>
      <c r="G2567" t="s">
        <v>7734</v>
      </c>
      <c r="H2567" s="5">
        <v>43565</v>
      </c>
      <c r="I2567" t="s">
        <v>7740</v>
      </c>
      <c r="J2567" t="s">
        <v>10265</v>
      </c>
      <c r="K2567" t="s">
        <v>13765</v>
      </c>
      <c r="L2567" t="s">
        <v>14908</v>
      </c>
      <c r="M2567" t="s">
        <v>15822</v>
      </c>
      <c r="N2567" t="s">
        <v>15885</v>
      </c>
      <c r="O2567" t="s">
        <v>15891</v>
      </c>
      <c r="P2567" t="s">
        <v>15906</v>
      </c>
      <c r="Q2567" t="s">
        <v>15910</v>
      </c>
      <c r="R2567" s="3">
        <v>44236</v>
      </c>
      <c r="S2567" t="s">
        <v>15919</v>
      </c>
    </row>
    <row r="2568" spans="1:19" x14ac:dyDescent="0.25">
      <c r="A2568">
        <v>26772</v>
      </c>
      <c r="B2568" t="s">
        <v>5150</v>
      </c>
      <c r="C2568" t="s">
        <v>5151</v>
      </c>
      <c r="D2568" s="3" t="s">
        <v>7721</v>
      </c>
      <c r="E2568" s="3" t="s">
        <v>7728</v>
      </c>
      <c r="F2568" t="s">
        <v>7730</v>
      </c>
      <c r="G2568" t="s">
        <v>7735</v>
      </c>
      <c r="H2568" s="5">
        <v>41726</v>
      </c>
      <c r="I2568" t="s">
        <v>7740</v>
      </c>
      <c r="J2568" t="s">
        <v>10266</v>
      </c>
      <c r="K2568" t="s">
        <v>13766</v>
      </c>
      <c r="L2568" t="s">
        <v>14918</v>
      </c>
      <c r="M2568" t="s">
        <v>15019</v>
      </c>
      <c r="N2568" t="s">
        <v>15885</v>
      </c>
      <c r="O2568" t="s">
        <v>15890</v>
      </c>
      <c r="P2568" t="s">
        <v>15907</v>
      </c>
      <c r="Q2568" t="s">
        <v>15913</v>
      </c>
      <c r="R2568" s="3">
        <v>44264</v>
      </c>
      <c r="S2568" t="s">
        <v>15919</v>
      </c>
    </row>
    <row r="2569" spans="1:19" x14ac:dyDescent="0.25">
      <c r="A2569">
        <v>26773</v>
      </c>
      <c r="B2569" t="s">
        <v>5152</v>
      </c>
      <c r="C2569" t="s">
        <v>5153</v>
      </c>
      <c r="D2569" s="3" t="s">
        <v>7723</v>
      </c>
      <c r="E2569" s="3" t="s">
        <v>7728</v>
      </c>
      <c r="F2569" t="s">
        <v>7730</v>
      </c>
      <c r="G2569" t="s">
        <v>7735</v>
      </c>
      <c r="H2569" s="5">
        <v>44104</v>
      </c>
      <c r="I2569" t="s">
        <v>7741</v>
      </c>
      <c r="J2569" t="s">
        <v>10267</v>
      </c>
      <c r="K2569" t="s">
        <v>13767</v>
      </c>
      <c r="L2569" t="s">
        <v>14925</v>
      </c>
      <c r="M2569" t="s">
        <v>14925</v>
      </c>
      <c r="N2569" t="s">
        <v>15884</v>
      </c>
      <c r="O2569" t="s">
        <v>15889</v>
      </c>
      <c r="P2569" t="s">
        <v>15908</v>
      </c>
      <c r="Q2569" t="s">
        <v>15911</v>
      </c>
      <c r="R2569" s="3">
        <v>44113</v>
      </c>
      <c r="S2569" t="s">
        <v>15920</v>
      </c>
    </row>
    <row r="2570" spans="1:19" x14ac:dyDescent="0.25">
      <c r="A2570">
        <v>26774</v>
      </c>
      <c r="B2570" t="s">
        <v>5154</v>
      </c>
      <c r="C2570" t="s">
        <v>5155</v>
      </c>
      <c r="D2570" s="3" t="s">
        <v>7722</v>
      </c>
      <c r="E2570" s="3" t="s">
        <v>7728</v>
      </c>
      <c r="F2570" t="s">
        <v>7730</v>
      </c>
      <c r="G2570" t="s">
        <v>7735</v>
      </c>
      <c r="H2570" s="5">
        <v>41699</v>
      </c>
      <c r="I2570" t="s">
        <v>7740</v>
      </c>
      <c r="J2570" t="s">
        <v>10268</v>
      </c>
      <c r="K2570" t="s">
        <v>13768</v>
      </c>
      <c r="L2570" t="s">
        <v>14910</v>
      </c>
      <c r="M2570" t="s">
        <v>15234</v>
      </c>
      <c r="N2570" t="s">
        <v>15883</v>
      </c>
      <c r="O2570" t="s">
        <v>7739</v>
      </c>
      <c r="P2570" t="s">
        <v>15906</v>
      </c>
      <c r="Q2570" t="s">
        <v>15910</v>
      </c>
      <c r="R2570" s="3">
        <v>44294</v>
      </c>
      <c r="S2570" t="s">
        <v>15919</v>
      </c>
    </row>
    <row r="2571" spans="1:19" x14ac:dyDescent="0.25">
      <c r="A2571">
        <v>26776</v>
      </c>
      <c r="B2571" t="s">
        <v>5156</v>
      </c>
      <c r="C2571" t="s">
        <v>5157</v>
      </c>
      <c r="D2571" s="3" t="s">
        <v>7721</v>
      </c>
      <c r="E2571" s="3" t="s">
        <v>7728</v>
      </c>
      <c r="F2571" t="s">
        <v>7730</v>
      </c>
      <c r="G2571" t="s">
        <v>7735</v>
      </c>
      <c r="H2571" s="5">
        <v>42843</v>
      </c>
      <c r="I2571" t="s">
        <v>7740</v>
      </c>
      <c r="J2571" t="s">
        <v>10269</v>
      </c>
      <c r="K2571" t="s">
        <v>13769</v>
      </c>
      <c r="L2571" t="s">
        <v>14906</v>
      </c>
      <c r="M2571" t="s">
        <v>15648</v>
      </c>
      <c r="N2571" t="s">
        <v>15885</v>
      </c>
      <c r="O2571" t="s">
        <v>15891</v>
      </c>
      <c r="P2571" t="s">
        <v>15906</v>
      </c>
      <c r="Q2571" t="s">
        <v>15910</v>
      </c>
      <c r="R2571" s="3">
        <v>44194</v>
      </c>
      <c r="S2571" t="s">
        <v>15919</v>
      </c>
    </row>
    <row r="2572" spans="1:19" x14ac:dyDescent="0.25">
      <c r="A2572">
        <v>26777</v>
      </c>
      <c r="B2572" t="s">
        <v>5158</v>
      </c>
      <c r="C2572" t="s">
        <v>5159</v>
      </c>
      <c r="D2572" s="3" t="s">
        <v>7721</v>
      </c>
      <c r="E2572" s="3" t="s">
        <v>7728</v>
      </c>
      <c r="F2572" t="s">
        <v>7730</v>
      </c>
      <c r="G2572" t="s">
        <v>7735</v>
      </c>
      <c r="H2572" s="5">
        <v>42180</v>
      </c>
      <c r="I2572" t="s">
        <v>7740</v>
      </c>
      <c r="J2572" t="s">
        <v>10270</v>
      </c>
      <c r="K2572" t="s">
        <v>13770</v>
      </c>
      <c r="L2572" t="s">
        <v>14908</v>
      </c>
      <c r="M2572" t="s">
        <v>15826</v>
      </c>
      <c r="N2572" t="s">
        <v>15885</v>
      </c>
      <c r="O2572" t="s">
        <v>15890</v>
      </c>
      <c r="P2572" t="s">
        <v>15907</v>
      </c>
      <c r="Q2572" t="s">
        <v>15910</v>
      </c>
      <c r="R2572" s="3">
        <v>43956</v>
      </c>
      <c r="S2572" t="s">
        <v>15919</v>
      </c>
    </row>
    <row r="2573" spans="1:19" x14ac:dyDescent="0.25">
      <c r="A2573">
        <v>26778</v>
      </c>
      <c r="B2573" t="s">
        <v>5160</v>
      </c>
      <c r="C2573" t="s">
        <v>5161</v>
      </c>
      <c r="D2573" s="3" t="s">
        <v>7720</v>
      </c>
      <c r="E2573" s="3" t="s">
        <v>7727</v>
      </c>
      <c r="F2573" t="s">
        <v>7730</v>
      </c>
      <c r="G2573" t="s">
        <v>7735</v>
      </c>
      <c r="H2573" s="5">
        <v>42151</v>
      </c>
      <c r="I2573" t="s">
        <v>7740</v>
      </c>
      <c r="J2573" t="s">
        <v>10271</v>
      </c>
      <c r="K2573" t="s">
        <v>13771</v>
      </c>
      <c r="L2573" t="s">
        <v>14918</v>
      </c>
      <c r="M2573" t="s">
        <v>15019</v>
      </c>
      <c r="N2573" t="s">
        <v>15885</v>
      </c>
      <c r="O2573" t="s">
        <v>15890</v>
      </c>
      <c r="P2573" t="s">
        <v>15908</v>
      </c>
      <c r="Q2573" t="s">
        <v>15913</v>
      </c>
      <c r="R2573" s="3">
        <v>44149</v>
      </c>
      <c r="S2573" t="s">
        <v>15919</v>
      </c>
    </row>
    <row r="2574" spans="1:19" x14ac:dyDescent="0.25">
      <c r="A2574">
        <v>26782</v>
      </c>
      <c r="B2574" t="s">
        <v>5162</v>
      </c>
      <c r="C2574" t="s">
        <v>5163</v>
      </c>
      <c r="D2574" s="3" t="s">
        <v>7723</v>
      </c>
      <c r="E2574" s="3" t="s">
        <v>7728</v>
      </c>
      <c r="F2574" t="s">
        <v>7730</v>
      </c>
      <c r="G2574" t="s">
        <v>7735</v>
      </c>
      <c r="H2574" s="5">
        <v>43692</v>
      </c>
      <c r="I2574" t="s">
        <v>7741</v>
      </c>
      <c r="J2574" t="s">
        <v>10272</v>
      </c>
      <c r="K2574" t="s">
        <v>13426</v>
      </c>
      <c r="L2574" t="s">
        <v>14902</v>
      </c>
      <c r="M2574" t="s">
        <v>15665</v>
      </c>
      <c r="N2574" t="s">
        <v>15884</v>
      </c>
      <c r="O2574" t="s">
        <v>15889</v>
      </c>
      <c r="P2574" t="s">
        <v>15908</v>
      </c>
      <c r="Q2574" t="s">
        <v>15911</v>
      </c>
      <c r="R2574" s="3">
        <v>44362</v>
      </c>
      <c r="S2574" t="s">
        <v>15919</v>
      </c>
    </row>
    <row r="2575" spans="1:19" x14ac:dyDescent="0.25">
      <c r="A2575">
        <v>26783</v>
      </c>
      <c r="B2575" t="s">
        <v>5164</v>
      </c>
      <c r="C2575" t="s">
        <v>5165</v>
      </c>
      <c r="D2575" s="3" t="s">
        <v>7723</v>
      </c>
      <c r="E2575" s="3" t="s">
        <v>7728</v>
      </c>
      <c r="F2575" t="s">
        <v>7730</v>
      </c>
      <c r="G2575" t="s">
        <v>7735</v>
      </c>
      <c r="H2575" s="5">
        <v>43984</v>
      </c>
      <c r="I2575" t="s">
        <v>7741</v>
      </c>
      <c r="J2575" t="s">
        <v>10273</v>
      </c>
      <c r="K2575" t="s">
        <v>13426</v>
      </c>
      <c r="L2575" t="s">
        <v>14902</v>
      </c>
      <c r="M2575" t="s">
        <v>15665</v>
      </c>
      <c r="N2575" t="s">
        <v>15884</v>
      </c>
      <c r="O2575" t="s">
        <v>15889</v>
      </c>
      <c r="P2575" t="s">
        <v>15908</v>
      </c>
      <c r="Q2575" t="s">
        <v>15911</v>
      </c>
      <c r="R2575" s="3">
        <v>44362</v>
      </c>
      <c r="S2575" t="s">
        <v>15919</v>
      </c>
    </row>
    <row r="2576" spans="1:19" x14ac:dyDescent="0.25">
      <c r="A2576">
        <v>26785</v>
      </c>
      <c r="B2576" t="s">
        <v>5166</v>
      </c>
      <c r="C2576" t="s">
        <v>5167</v>
      </c>
      <c r="D2576" s="3" t="s">
        <v>7720</v>
      </c>
      <c r="E2576" s="3" t="s">
        <v>7727</v>
      </c>
      <c r="F2576" t="s">
        <v>7730</v>
      </c>
      <c r="G2576" t="s">
        <v>7734</v>
      </c>
      <c r="H2576" s="5">
        <v>41667</v>
      </c>
      <c r="I2576" t="s">
        <v>7740</v>
      </c>
      <c r="J2576" t="s">
        <v>10274</v>
      </c>
      <c r="K2576" t="s">
        <v>13772</v>
      </c>
      <c r="L2576" t="s">
        <v>14904</v>
      </c>
      <c r="M2576" t="s">
        <v>14904</v>
      </c>
      <c r="N2576" t="s">
        <v>15885</v>
      </c>
      <c r="O2576" t="s">
        <v>15890</v>
      </c>
      <c r="P2576" t="s">
        <v>15908</v>
      </c>
      <c r="Q2576" t="s">
        <v>15915</v>
      </c>
      <c r="R2576" s="3">
        <v>44322</v>
      </c>
      <c r="S2576" t="s">
        <v>15919</v>
      </c>
    </row>
    <row r="2577" spans="1:19" x14ac:dyDescent="0.25">
      <c r="A2577">
        <v>26786</v>
      </c>
      <c r="B2577" t="s">
        <v>5168</v>
      </c>
      <c r="C2577" t="s">
        <v>5169</v>
      </c>
      <c r="D2577" s="3" t="s">
        <v>7724</v>
      </c>
      <c r="E2577" s="3" t="s">
        <v>7728</v>
      </c>
      <c r="F2577" t="s">
        <v>7730</v>
      </c>
      <c r="G2577" t="s">
        <v>7735</v>
      </c>
      <c r="H2577" s="5">
        <v>41890</v>
      </c>
      <c r="I2577" t="s">
        <v>7741</v>
      </c>
      <c r="J2577" t="s">
        <v>10275</v>
      </c>
      <c r="K2577" t="s">
        <v>13773</v>
      </c>
      <c r="L2577" t="s">
        <v>14914</v>
      </c>
      <c r="M2577" t="s">
        <v>15681</v>
      </c>
      <c r="N2577" t="s">
        <v>15884</v>
      </c>
      <c r="O2577" t="s">
        <v>15889</v>
      </c>
      <c r="P2577" t="s">
        <v>15908</v>
      </c>
      <c r="Q2577" t="s">
        <v>15911</v>
      </c>
      <c r="R2577" s="3">
        <v>44270</v>
      </c>
      <c r="S2577" t="s">
        <v>15919</v>
      </c>
    </row>
    <row r="2578" spans="1:19" x14ac:dyDescent="0.25">
      <c r="A2578">
        <v>26792</v>
      </c>
      <c r="B2578" t="s">
        <v>5170</v>
      </c>
      <c r="C2578" t="s">
        <v>5171</v>
      </c>
      <c r="D2578" s="3" t="s">
        <v>7721</v>
      </c>
      <c r="E2578" s="3" t="s">
        <v>7728</v>
      </c>
      <c r="F2578" t="s">
        <v>7730</v>
      </c>
      <c r="G2578" t="s">
        <v>7735</v>
      </c>
      <c r="H2578" s="5">
        <v>41697</v>
      </c>
      <c r="I2578" t="s">
        <v>7740</v>
      </c>
      <c r="J2578" t="s">
        <v>10276</v>
      </c>
      <c r="K2578" t="s">
        <v>13774</v>
      </c>
      <c r="L2578" t="s">
        <v>14914</v>
      </c>
      <c r="M2578" t="s">
        <v>15201</v>
      </c>
      <c r="N2578" t="s">
        <v>15885</v>
      </c>
      <c r="O2578" t="s">
        <v>15890</v>
      </c>
      <c r="P2578" t="s">
        <v>15907</v>
      </c>
      <c r="Q2578" t="s">
        <v>15910</v>
      </c>
      <c r="R2578" s="3">
        <v>44144</v>
      </c>
      <c r="S2578" t="s">
        <v>15919</v>
      </c>
    </row>
    <row r="2579" spans="1:19" x14ac:dyDescent="0.25">
      <c r="A2579">
        <v>26797</v>
      </c>
      <c r="B2579" t="s">
        <v>5172</v>
      </c>
      <c r="C2579" t="s">
        <v>5173</v>
      </c>
      <c r="D2579" s="3" t="s">
        <v>7725</v>
      </c>
      <c r="E2579" s="3" t="s">
        <v>7728</v>
      </c>
      <c r="F2579" t="s">
        <v>7730</v>
      </c>
      <c r="G2579" t="s">
        <v>7735</v>
      </c>
      <c r="H2579" s="5">
        <v>41912</v>
      </c>
      <c r="I2579" t="s">
        <v>7740</v>
      </c>
      <c r="J2579" t="s">
        <v>10277</v>
      </c>
      <c r="K2579" t="s">
        <v>13775</v>
      </c>
      <c r="L2579" t="s">
        <v>14923</v>
      </c>
      <c r="M2579" t="s">
        <v>15827</v>
      </c>
      <c r="N2579" t="s">
        <v>15884</v>
      </c>
      <c r="O2579" t="s">
        <v>15898</v>
      </c>
      <c r="P2579" t="s">
        <v>15908</v>
      </c>
      <c r="Q2579" t="s">
        <v>15912</v>
      </c>
      <c r="R2579" s="3">
        <v>43285</v>
      </c>
      <c r="S2579" t="s">
        <v>15919</v>
      </c>
    </row>
    <row r="2580" spans="1:19" x14ac:dyDescent="0.25">
      <c r="A2580">
        <v>26799</v>
      </c>
      <c r="B2580" t="s">
        <v>5174</v>
      </c>
      <c r="C2580" t="s">
        <v>5175</v>
      </c>
      <c r="D2580" s="3" t="s">
        <v>7723</v>
      </c>
      <c r="E2580" s="3" t="s">
        <v>7728</v>
      </c>
      <c r="F2580" t="s">
        <v>7730</v>
      </c>
      <c r="G2580" t="s">
        <v>7737</v>
      </c>
      <c r="H2580" s="5">
        <v>41684</v>
      </c>
      <c r="I2580" t="s">
        <v>7741</v>
      </c>
      <c r="J2580" t="s">
        <v>10278</v>
      </c>
      <c r="K2580" t="s">
        <v>13776</v>
      </c>
      <c r="L2580" t="s">
        <v>14907</v>
      </c>
      <c r="M2580" t="s">
        <v>15093</v>
      </c>
      <c r="N2580" t="s">
        <v>15884</v>
      </c>
      <c r="O2580" t="s">
        <v>15889</v>
      </c>
      <c r="P2580" t="s">
        <v>7739</v>
      </c>
      <c r="Q2580" t="s">
        <v>15911</v>
      </c>
      <c r="R2580" s="3">
        <v>41837</v>
      </c>
      <c r="S2580" t="s">
        <v>15920</v>
      </c>
    </row>
    <row r="2581" spans="1:19" x14ac:dyDescent="0.25">
      <c r="A2581">
        <v>26806</v>
      </c>
      <c r="B2581" t="s">
        <v>5176</v>
      </c>
      <c r="C2581" t="s">
        <v>5177</v>
      </c>
      <c r="D2581" s="3" t="s">
        <v>7724</v>
      </c>
      <c r="E2581" s="3" t="s">
        <v>7728</v>
      </c>
      <c r="F2581" t="s">
        <v>7730</v>
      </c>
      <c r="G2581" t="s">
        <v>7735</v>
      </c>
      <c r="H2581" s="5">
        <v>43455</v>
      </c>
      <c r="I2581" t="s">
        <v>7741</v>
      </c>
      <c r="J2581" t="s">
        <v>10279</v>
      </c>
      <c r="K2581" t="s">
        <v>13777</v>
      </c>
      <c r="L2581" t="s">
        <v>14914</v>
      </c>
      <c r="M2581" t="s">
        <v>15002</v>
      </c>
      <c r="N2581" t="s">
        <v>15885</v>
      </c>
      <c r="O2581" t="s">
        <v>15890</v>
      </c>
      <c r="P2581" t="s">
        <v>15908</v>
      </c>
      <c r="Q2581" t="s">
        <v>15910</v>
      </c>
      <c r="R2581" s="3">
        <v>44329</v>
      </c>
      <c r="S2581" t="s">
        <v>15919</v>
      </c>
    </row>
    <row r="2582" spans="1:19" x14ac:dyDescent="0.25">
      <c r="A2582">
        <v>26809</v>
      </c>
      <c r="B2582" t="s">
        <v>5178</v>
      </c>
      <c r="C2582" t="s">
        <v>5179</v>
      </c>
      <c r="D2582" s="3" t="s">
        <v>7723</v>
      </c>
      <c r="E2582" s="3" t="s">
        <v>7728</v>
      </c>
      <c r="F2582" t="s">
        <v>7730</v>
      </c>
      <c r="G2582" t="s">
        <v>7735</v>
      </c>
      <c r="H2582" s="5">
        <v>41696</v>
      </c>
      <c r="I2582" t="s">
        <v>7741</v>
      </c>
      <c r="J2582" t="s">
        <v>10280</v>
      </c>
      <c r="K2582" t="s">
        <v>11924</v>
      </c>
      <c r="L2582" t="s">
        <v>14906</v>
      </c>
      <c r="M2582" t="s">
        <v>15075</v>
      </c>
      <c r="N2582" t="s">
        <v>15884</v>
      </c>
      <c r="O2582" t="s">
        <v>15889</v>
      </c>
      <c r="P2582" t="s">
        <v>15908</v>
      </c>
      <c r="Q2582" t="s">
        <v>15911</v>
      </c>
      <c r="R2582" s="3">
        <v>44231</v>
      </c>
      <c r="S2582" t="s">
        <v>15919</v>
      </c>
    </row>
    <row r="2583" spans="1:19" x14ac:dyDescent="0.25">
      <c r="A2583">
        <v>26812</v>
      </c>
      <c r="B2583" t="s">
        <v>5180</v>
      </c>
      <c r="C2583" t="s">
        <v>5181</v>
      </c>
      <c r="D2583" s="3" t="s">
        <v>7723</v>
      </c>
      <c r="E2583" s="3" t="s">
        <v>7728</v>
      </c>
      <c r="F2583" t="s">
        <v>7730</v>
      </c>
      <c r="G2583" t="s">
        <v>7737</v>
      </c>
      <c r="H2583" s="5">
        <v>41694</v>
      </c>
      <c r="I2583" t="s">
        <v>7741</v>
      </c>
      <c r="J2583" t="s">
        <v>10281</v>
      </c>
      <c r="K2583" t="s">
        <v>13778</v>
      </c>
      <c r="L2583" t="s">
        <v>14906</v>
      </c>
      <c r="M2583" t="s">
        <v>15224</v>
      </c>
      <c r="N2583" t="s">
        <v>15884</v>
      </c>
      <c r="O2583" t="s">
        <v>15889</v>
      </c>
      <c r="P2583" t="s">
        <v>7739</v>
      </c>
      <c r="Q2583" t="s">
        <v>15911</v>
      </c>
      <c r="R2583" s="3">
        <v>41732</v>
      </c>
      <c r="S2583" t="s">
        <v>15920</v>
      </c>
    </row>
    <row r="2584" spans="1:19" x14ac:dyDescent="0.25">
      <c r="A2584">
        <v>26813</v>
      </c>
      <c r="B2584" t="s">
        <v>5182</v>
      </c>
      <c r="C2584" t="s">
        <v>5183</v>
      </c>
      <c r="D2584" s="3" t="s">
        <v>7723</v>
      </c>
      <c r="E2584" s="3" t="s">
        <v>7728</v>
      </c>
      <c r="F2584" t="s">
        <v>7730</v>
      </c>
      <c r="G2584" t="s">
        <v>7737</v>
      </c>
      <c r="H2584" s="5">
        <v>41694</v>
      </c>
      <c r="I2584" t="s">
        <v>7741</v>
      </c>
      <c r="J2584" t="s">
        <v>10282</v>
      </c>
      <c r="K2584" t="s">
        <v>13779</v>
      </c>
      <c r="L2584" t="s">
        <v>14906</v>
      </c>
      <c r="M2584" t="s">
        <v>15224</v>
      </c>
      <c r="N2584" t="s">
        <v>15884</v>
      </c>
      <c r="O2584" t="s">
        <v>15889</v>
      </c>
      <c r="P2584" t="s">
        <v>7739</v>
      </c>
      <c r="Q2584" t="s">
        <v>15911</v>
      </c>
      <c r="R2584" s="3">
        <v>41724</v>
      </c>
      <c r="S2584" t="s">
        <v>15920</v>
      </c>
    </row>
    <row r="2585" spans="1:19" x14ac:dyDescent="0.25">
      <c r="A2585">
        <v>26814</v>
      </c>
      <c r="B2585" t="s">
        <v>5184</v>
      </c>
      <c r="C2585" t="s">
        <v>5185</v>
      </c>
      <c r="D2585" s="3" t="s">
        <v>7723</v>
      </c>
      <c r="E2585" s="3" t="s">
        <v>7728</v>
      </c>
      <c r="F2585" t="s">
        <v>7730</v>
      </c>
      <c r="G2585" t="s">
        <v>7735</v>
      </c>
      <c r="H2585" s="5">
        <v>42672</v>
      </c>
      <c r="I2585" t="s">
        <v>7741</v>
      </c>
      <c r="J2585" t="s">
        <v>10283</v>
      </c>
      <c r="K2585" t="s">
        <v>13780</v>
      </c>
      <c r="L2585" t="s">
        <v>14903</v>
      </c>
      <c r="M2585" t="s">
        <v>15502</v>
      </c>
      <c r="N2585" t="s">
        <v>15884</v>
      </c>
      <c r="O2585" t="s">
        <v>15889</v>
      </c>
      <c r="P2585" t="s">
        <v>15908</v>
      </c>
      <c r="Q2585" t="s">
        <v>15911</v>
      </c>
      <c r="R2585" s="3">
        <v>44168</v>
      </c>
      <c r="S2585" t="s">
        <v>15919</v>
      </c>
    </row>
    <row r="2586" spans="1:19" x14ac:dyDescent="0.25">
      <c r="A2586">
        <v>26816</v>
      </c>
      <c r="B2586" t="s">
        <v>5186</v>
      </c>
      <c r="C2586" t="s">
        <v>5187</v>
      </c>
      <c r="D2586" s="3" t="s">
        <v>7723</v>
      </c>
      <c r="E2586" s="3" t="s">
        <v>7728</v>
      </c>
      <c r="F2586" t="s">
        <v>7730</v>
      </c>
      <c r="G2586" t="s">
        <v>7735</v>
      </c>
      <c r="H2586" s="5">
        <v>44067</v>
      </c>
      <c r="I2586" t="s">
        <v>7741</v>
      </c>
      <c r="J2586" t="s">
        <v>10284</v>
      </c>
      <c r="K2586" t="s">
        <v>13426</v>
      </c>
      <c r="L2586" t="s">
        <v>14902</v>
      </c>
      <c r="M2586" t="s">
        <v>15665</v>
      </c>
      <c r="N2586" t="s">
        <v>15884</v>
      </c>
      <c r="O2586" t="s">
        <v>15889</v>
      </c>
      <c r="P2586" t="s">
        <v>15908</v>
      </c>
      <c r="Q2586" t="s">
        <v>15911</v>
      </c>
      <c r="R2586" s="3">
        <v>44090</v>
      </c>
      <c r="S2586" t="s">
        <v>15920</v>
      </c>
    </row>
    <row r="2587" spans="1:19" x14ac:dyDescent="0.25">
      <c r="A2587">
        <v>26820</v>
      </c>
      <c r="B2587" t="s">
        <v>5188</v>
      </c>
      <c r="C2587" t="s">
        <v>5189</v>
      </c>
      <c r="D2587" s="3" t="s">
        <v>7723</v>
      </c>
      <c r="E2587" s="3" t="s">
        <v>7728</v>
      </c>
      <c r="F2587" t="s">
        <v>7730</v>
      </c>
      <c r="G2587" t="s">
        <v>7735</v>
      </c>
      <c r="H2587" s="5">
        <v>44035</v>
      </c>
      <c r="I2587" t="s">
        <v>7741</v>
      </c>
      <c r="J2587" t="s">
        <v>10285</v>
      </c>
      <c r="K2587" t="s">
        <v>13426</v>
      </c>
      <c r="L2587" t="s">
        <v>14902</v>
      </c>
      <c r="M2587" t="s">
        <v>15665</v>
      </c>
      <c r="N2587" t="s">
        <v>15884</v>
      </c>
      <c r="O2587" t="s">
        <v>15889</v>
      </c>
      <c r="P2587" t="s">
        <v>15908</v>
      </c>
      <c r="Q2587" t="s">
        <v>15911</v>
      </c>
      <c r="R2587" s="3">
        <v>44363</v>
      </c>
      <c r="S2587" t="s">
        <v>15919</v>
      </c>
    </row>
    <row r="2588" spans="1:19" x14ac:dyDescent="0.25">
      <c r="A2588">
        <v>26821</v>
      </c>
      <c r="B2588" t="s">
        <v>5190</v>
      </c>
      <c r="C2588" t="s">
        <v>5191</v>
      </c>
      <c r="D2588" s="3" t="s">
        <v>7720</v>
      </c>
      <c r="E2588" s="3" t="s">
        <v>7727</v>
      </c>
      <c r="F2588" t="s">
        <v>7730</v>
      </c>
      <c r="G2588" t="s">
        <v>7734</v>
      </c>
      <c r="H2588" s="5">
        <v>41704</v>
      </c>
      <c r="I2588" t="s">
        <v>7740</v>
      </c>
      <c r="J2588" t="s">
        <v>10286</v>
      </c>
      <c r="K2588" t="s">
        <v>12324</v>
      </c>
      <c r="L2588" t="s">
        <v>14919</v>
      </c>
      <c r="M2588" t="s">
        <v>15110</v>
      </c>
      <c r="N2588" t="s">
        <v>15885</v>
      </c>
      <c r="O2588" t="s">
        <v>15891</v>
      </c>
      <c r="P2588" t="s">
        <v>15908</v>
      </c>
      <c r="Q2588" t="s">
        <v>15910</v>
      </c>
      <c r="R2588" s="3">
        <v>44254</v>
      </c>
      <c r="S2588" t="s">
        <v>15919</v>
      </c>
    </row>
    <row r="2589" spans="1:19" x14ac:dyDescent="0.25">
      <c r="A2589">
        <v>26826</v>
      </c>
      <c r="B2589" t="s">
        <v>5192</v>
      </c>
      <c r="C2589" t="s">
        <v>5193</v>
      </c>
      <c r="D2589" s="3" t="s">
        <v>7723</v>
      </c>
      <c r="E2589" s="3" t="s">
        <v>7728</v>
      </c>
      <c r="F2589" t="s">
        <v>7730</v>
      </c>
      <c r="G2589" t="s">
        <v>7735</v>
      </c>
      <c r="H2589" s="5">
        <v>42577</v>
      </c>
      <c r="I2589" t="s">
        <v>7741</v>
      </c>
      <c r="J2589" t="s">
        <v>10287</v>
      </c>
      <c r="K2589" t="s">
        <v>13781</v>
      </c>
      <c r="L2589" t="s">
        <v>14904</v>
      </c>
      <c r="M2589" t="s">
        <v>14904</v>
      </c>
      <c r="N2589" t="s">
        <v>15885</v>
      </c>
      <c r="O2589" t="s">
        <v>15891</v>
      </c>
      <c r="P2589" t="s">
        <v>15908</v>
      </c>
      <c r="Q2589" t="s">
        <v>15915</v>
      </c>
      <c r="R2589" s="3">
        <v>44284</v>
      </c>
      <c r="S2589" t="s">
        <v>15919</v>
      </c>
    </row>
    <row r="2590" spans="1:19" x14ac:dyDescent="0.25">
      <c r="A2590">
        <v>26841</v>
      </c>
      <c r="B2590" t="s">
        <v>5194</v>
      </c>
      <c r="C2590" t="s">
        <v>5195</v>
      </c>
      <c r="D2590" s="3" t="s">
        <v>7723</v>
      </c>
      <c r="E2590" s="3" t="s">
        <v>7728</v>
      </c>
      <c r="F2590" t="s">
        <v>7730</v>
      </c>
      <c r="G2590" t="s">
        <v>7735</v>
      </c>
      <c r="H2590" s="5">
        <v>42285</v>
      </c>
      <c r="I2590" t="s">
        <v>7740</v>
      </c>
      <c r="J2590" t="s">
        <v>10288</v>
      </c>
      <c r="K2590" t="s">
        <v>13782</v>
      </c>
      <c r="L2590" t="s">
        <v>14907</v>
      </c>
      <c r="M2590" t="s">
        <v>15033</v>
      </c>
      <c r="N2590" t="s">
        <v>15884</v>
      </c>
      <c r="O2590" t="s">
        <v>15889</v>
      </c>
      <c r="P2590" t="s">
        <v>15908</v>
      </c>
      <c r="Q2590" t="s">
        <v>15916</v>
      </c>
      <c r="R2590" s="3">
        <v>43988</v>
      </c>
      <c r="S2590" t="s">
        <v>15919</v>
      </c>
    </row>
    <row r="2591" spans="1:19" x14ac:dyDescent="0.25">
      <c r="A2591">
        <v>26842</v>
      </c>
      <c r="B2591" t="s">
        <v>5196</v>
      </c>
      <c r="C2591" t="s">
        <v>5197</v>
      </c>
      <c r="D2591" s="3" t="s">
        <v>7721</v>
      </c>
      <c r="E2591" s="3" t="s">
        <v>7727</v>
      </c>
      <c r="F2591" t="s">
        <v>7730</v>
      </c>
      <c r="G2591" t="s">
        <v>7736</v>
      </c>
      <c r="H2591" s="5">
        <v>42087</v>
      </c>
      <c r="I2591" t="s">
        <v>7740</v>
      </c>
      <c r="J2591" t="s">
        <v>10289</v>
      </c>
      <c r="K2591" t="s">
        <v>13783</v>
      </c>
      <c r="L2591" t="s">
        <v>14906</v>
      </c>
      <c r="M2591" t="s">
        <v>15367</v>
      </c>
      <c r="N2591" t="s">
        <v>15885</v>
      </c>
      <c r="O2591" t="s">
        <v>15897</v>
      </c>
      <c r="P2591" t="s">
        <v>15906</v>
      </c>
      <c r="Q2591" t="s">
        <v>15910</v>
      </c>
      <c r="R2591" s="3">
        <v>44308</v>
      </c>
      <c r="S2591" t="s">
        <v>15919</v>
      </c>
    </row>
    <row r="2592" spans="1:19" x14ac:dyDescent="0.25">
      <c r="A2592">
        <v>26851</v>
      </c>
      <c r="B2592" t="s">
        <v>5198</v>
      </c>
      <c r="C2592" t="s">
        <v>5199</v>
      </c>
      <c r="D2592" s="3" t="s">
        <v>7720</v>
      </c>
      <c r="E2592" s="3" t="s">
        <v>7728</v>
      </c>
      <c r="F2592" t="s">
        <v>7730</v>
      </c>
      <c r="G2592" t="s">
        <v>7735</v>
      </c>
      <c r="H2592" s="5">
        <v>42033</v>
      </c>
      <c r="I2592" t="s">
        <v>7740</v>
      </c>
      <c r="J2592" t="s">
        <v>10290</v>
      </c>
      <c r="K2592" t="s">
        <v>13784</v>
      </c>
      <c r="L2592" t="s">
        <v>14919</v>
      </c>
      <c r="M2592" t="s">
        <v>15774</v>
      </c>
      <c r="N2592" t="s">
        <v>15885</v>
      </c>
      <c r="O2592" t="s">
        <v>15890</v>
      </c>
      <c r="P2592" t="s">
        <v>15906</v>
      </c>
      <c r="Q2592" t="s">
        <v>15910</v>
      </c>
      <c r="R2592" s="3">
        <v>44348</v>
      </c>
      <c r="S2592" t="s">
        <v>15919</v>
      </c>
    </row>
    <row r="2593" spans="1:19" x14ac:dyDescent="0.25">
      <c r="A2593">
        <v>26872</v>
      </c>
      <c r="B2593" t="s">
        <v>5200</v>
      </c>
      <c r="C2593" t="s">
        <v>5201</v>
      </c>
      <c r="D2593" s="3" t="s">
        <v>7724</v>
      </c>
      <c r="E2593" s="3" t="s">
        <v>7728</v>
      </c>
      <c r="F2593" t="s">
        <v>7730</v>
      </c>
      <c r="G2593" t="s">
        <v>7735</v>
      </c>
      <c r="H2593" s="5">
        <v>41772</v>
      </c>
      <c r="I2593" t="s">
        <v>7741</v>
      </c>
      <c r="J2593" t="s">
        <v>10291</v>
      </c>
      <c r="K2593" t="s">
        <v>12242</v>
      </c>
      <c r="L2593" t="s">
        <v>14906</v>
      </c>
      <c r="M2593" t="s">
        <v>15426</v>
      </c>
      <c r="N2593" t="s">
        <v>15884</v>
      </c>
      <c r="O2593" t="s">
        <v>15889</v>
      </c>
      <c r="P2593" t="s">
        <v>15908</v>
      </c>
      <c r="Q2593" t="s">
        <v>15911</v>
      </c>
      <c r="R2593" s="3">
        <v>44286</v>
      </c>
      <c r="S2593" t="s">
        <v>15919</v>
      </c>
    </row>
    <row r="2594" spans="1:19" x14ac:dyDescent="0.25">
      <c r="A2594">
        <v>26873</v>
      </c>
      <c r="B2594" t="s">
        <v>5202</v>
      </c>
      <c r="C2594" t="s">
        <v>5203</v>
      </c>
      <c r="D2594" s="3" t="s">
        <v>7723</v>
      </c>
      <c r="E2594" s="3" t="s">
        <v>7728</v>
      </c>
      <c r="F2594" t="s">
        <v>7730</v>
      </c>
      <c r="G2594" t="s">
        <v>7735</v>
      </c>
      <c r="H2594" s="5">
        <v>44124</v>
      </c>
      <c r="I2594" t="s">
        <v>7741</v>
      </c>
      <c r="J2594" t="s">
        <v>10292</v>
      </c>
      <c r="K2594" t="s">
        <v>13785</v>
      </c>
      <c r="L2594" t="s">
        <v>14919</v>
      </c>
      <c r="M2594" t="s">
        <v>15110</v>
      </c>
      <c r="N2594" t="s">
        <v>15884</v>
      </c>
      <c r="O2594" t="s">
        <v>15889</v>
      </c>
      <c r="P2594" t="s">
        <v>15908</v>
      </c>
      <c r="Q2594" t="s">
        <v>15911</v>
      </c>
      <c r="R2594" s="3">
        <v>44165</v>
      </c>
      <c r="S2594" t="s">
        <v>15920</v>
      </c>
    </row>
    <row r="2595" spans="1:19" x14ac:dyDescent="0.25">
      <c r="A2595">
        <v>26882</v>
      </c>
      <c r="B2595" t="s">
        <v>5204</v>
      </c>
      <c r="C2595" t="s">
        <v>5205</v>
      </c>
      <c r="D2595" s="3" t="s">
        <v>7724</v>
      </c>
      <c r="E2595" s="3" t="s">
        <v>7728</v>
      </c>
      <c r="F2595" t="s">
        <v>7730</v>
      </c>
      <c r="G2595" t="s">
        <v>7735</v>
      </c>
      <c r="H2595" s="5">
        <v>44047</v>
      </c>
      <c r="I2595" t="s">
        <v>7741</v>
      </c>
      <c r="J2595" t="s">
        <v>10293</v>
      </c>
      <c r="K2595" t="s">
        <v>13786</v>
      </c>
      <c r="L2595" t="s">
        <v>14919</v>
      </c>
      <c r="M2595" t="s">
        <v>15281</v>
      </c>
      <c r="N2595" t="s">
        <v>15884</v>
      </c>
      <c r="O2595" t="s">
        <v>15889</v>
      </c>
      <c r="P2595" t="s">
        <v>15908</v>
      </c>
      <c r="Q2595" t="s">
        <v>15911</v>
      </c>
      <c r="R2595" s="3">
        <v>44364</v>
      </c>
      <c r="S2595" t="s">
        <v>15919</v>
      </c>
    </row>
    <row r="2596" spans="1:19" x14ac:dyDescent="0.25">
      <c r="A2596">
        <v>26883</v>
      </c>
      <c r="B2596" t="s">
        <v>5206</v>
      </c>
      <c r="C2596" t="s">
        <v>5207</v>
      </c>
      <c r="D2596" s="3" t="s">
        <v>7723</v>
      </c>
      <c r="E2596" s="3" t="s">
        <v>7728</v>
      </c>
      <c r="F2596" t="s">
        <v>7730</v>
      </c>
      <c r="G2596" t="s">
        <v>7737</v>
      </c>
      <c r="H2596" s="5">
        <v>42318</v>
      </c>
      <c r="I2596" t="s">
        <v>7741</v>
      </c>
      <c r="J2596" t="s">
        <v>10294</v>
      </c>
      <c r="K2596" t="s">
        <v>13787</v>
      </c>
      <c r="L2596" t="s">
        <v>14902</v>
      </c>
      <c r="M2596" t="s">
        <v>14938</v>
      </c>
      <c r="N2596" t="s">
        <v>15884</v>
      </c>
      <c r="O2596" t="s">
        <v>15893</v>
      </c>
      <c r="P2596" t="s">
        <v>7739</v>
      </c>
      <c r="Q2596" t="s">
        <v>15911</v>
      </c>
      <c r="R2596" s="3">
        <v>42418</v>
      </c>
      <c r="S2596" t="s">
        <v>15919</v>
      </c>
    </row>
    <row r="2597" spans="1:19" x14ac:dyDescent="0.25">
      <c r="A2597">
        <v>26885</v>
      </c>
      <c r="B2597" t="s">
        <v>5208</v>
      </c>
      <c r="C2597" t="s">
        <v>5209</v>
      </c>
      <c r="D2597" s="3" t="s">
        <v>7723</v>
      </c>
      <c r="E2597" s="3" t="s">
        <v>7728</v>
      </c>
      <c r="F2597" t="s">
        <v>7730</v>
      </c>
      <c r="G2597" t="s">
        <v>7735</v>
      </c>
      <c r="H2597" s="5">
        <v>42564</v>
      </c>
      <c r="I2597" t="s">
        <v>7741</v>
      </c>
      <c r="J2597" t="s">
        <v>10295</v>
      </c>
      <c r="K2597" t="s">
        <v>13788</v>
      </c>
      <c r="L2597" t="s">
        <v>14914</v>
      </c>
      <c r="M2597" t="s">
        <v>15002</v>
      </c>
      <c r="N2597" t="s">
        <v>15884</v>
      </c>
      <c r="O2597" t="s">
        <v>15889</v>
      </c>
      <c r="P2597" t="s">
        <v>15908</v>
      </c>
      <c r="Q2597" t="s">
        <v>15911</v>
      </c>
      <c r="R2597" s="3">
        <v>44087</v>
      </c>
      <c r="S2597" t="s">
        <v>15919</v>
      </c>
    </row>
    <row r="2598" spans="1:19" x14ac:dyDescent="0.25">
      <c r="A2598">
        <v>26931</v>
      </c>
      <c r="B2598" t="s">
        <v>5210</v>
      </c>
      <c r="C2598" t="s">
        <v>5211</v>
      </c>
      <c r="D2598" s="3" t="s">
        <v>7724</v>
      </c>
      <c r="E2598" s="3" t="s">
        <v>7728</v>
      </c>
      <c r="F2598" t="s">
        <v>7730</v>
      </c>
      <c r="G2598" t="s">
        <v>7735</v>
      </c>
      <c r="H2598" s="5">
        <v>42186</v>
      </c>
      <c r="I2598" t="s">
        <v>7741</v>
      </c>
      <c r="J2598" t="s">
        <v>10296</v>
      </c>
      <c r="K2598" t="s">
        <v>13789</v>
      </c>
      <c r="L2598" t="s">
        <v>14910</v>
      </c>
      <c r="M2598" t="s">
        <v>15105</v>
      </c>
      <c r="N2598" t="s">
        <v>15885</v>
      </c>
      <c r="O2598" t="s">
        <v>15890</v>
      </c>
      <c r="P2598" t="s">
        <v>15908</v>
      </c>
      <c r="Q2598" t="s">
        <v>15910</v>
      </c>
      <c r="R2598" s="3">
        <v>44371</v>
      </c>
      <c r="S2598" t="s">
        <v>15919</v>
      </c>
    </row>
    <row r="2599" spans="1:19" x14ac:dyDescent="0.25">
      <c r="A2599">
        <v>26951</v>
      </c>
      <c r="B2599" t="s">
        <v>5212</v>
      </c>
      <c r="C2599" t="s">
        <v>5213</v>
      </c>
      <c r="D2599" s="3" t="s">
        <v>7723</v>
      </c>
      <c r="E2599" s="3" t="s">
        <v>7728</v>
      </c>
      <c r="F2599" t="s">
        <v>7730</v>
      </c>
      <c r="G2599" t="s">
        <v>7735</v>
      </c>
      <c r="H2599" s="5">
        <v>42395</v>
      </c>
      <c r="I2599" t="s">
        <v>7741</v>
      </c>
      <c r="J2599" t="s">
        <v>10297</v>
      </c>
      <c r="K2599" t="s">
        <v>11577</v>
      </c>
      <c r="L2599" t="s">
        <v>14910</v>
      </c>
      <c r="M2599" t="s">
        <v>15191</v>
      </c>
      <c r="N2599" t="s">
        <v>15884</v>
      </c>
      <c r="O2599" t="s">
        <v>15889</v>
      </c>
      <c r="P2599" t="s">
        <v>15908</v>
      </c>
      <c r="Q2599" t="s">
        <v>15911</v>
      </c>
      <c r="R2599" s="3">
        <v>44131</v>
      </c>
      <c r="S2599" t="s">
        <v>15919</v>
      </c>
    </row>
    <row r="2600" spans="1:19" x14ac:dyDescent="0.25">
      <c r="A2600">
        <v>26971</v>
      </c>
      <c r="B2600" t="s">
        <v>5214</v>
      </c>
      <c r="C2600" t="s">
        <v>5215</v>
      </c>
      <c r="D2600" s="3" t="s">
        <v>7723</v>
      </c>
      <c r="E2600" s="3" t="s">
        <v>7728</v>
      </c>
      <c r="F2600" t="s">
        <v>7730</v>
      </c>
      <c r="G2600" t="s">
        <v>7735</v>
      </c>
      <c r="H2600" s="5">
        <v>41808</v>
      </c>
      <c r="I2600" t="s">
        <v>7741</v>
      </c>
      <c r="J2600" t="s">
        <v>10298</v>
      </c>
      <c r="K2600" t="s">
        <v>13790</v>
      </c>
      <c r="L2600" t="s">
        <v>14904</v>
      </c>
      <c r="M2600" t="s">
        <v>14904</v>
      </c>
      <c r="N2600" t="s">
        <v>15884</v>
      </c>
      <c r="O2600" t="s">
        <v>15889</v>
      </c>
      <c r="P2600" t="s">
        <v>15908</v>
      </c>
      <c r="Q2600" t="s">
        <v>15911</v>
      </c>
      <c r="R2600" s="3">
        <v>43623</v>
      </c>
      <c r="S2600" t="s">
        <v>15919</v>
      </c>
    </row>
    <row r="2601" spans="1:19" x14ac:dyDescent="0.25">
      <c r="A2601">
        <v>26991</v>
      </c>
      <c r="B2601" t="s">
        <v>5216</v>
      </c>
      <c r="C2601" t="s">
        <v>5217</v>
      </c>
      <c r="D2601" s="3" t="s">
        <v>7721</v>
      </c>
      <c r="E2601" s="3" t="s">
        <v>7727</v>
      </c>
      <c r="F2601" t="s">
        <v>7730</v>
      </c>
      <c r="G2601" t="s">
        <v>7734</v>
      </c>
      <c r="H2601" s="5">
        <v>41843</v>
      </c>
      <c r="I2601" t="s">
        <v>7740</v>
      </c>
      <c r="J2601" t="s">
        <v>10299</v>
      </c>
      <c r="K2601" t="s">
        <v>11851</v>
      </c>
      <c r="L2601" t="s">
        <v>14906</v>
      </c>
      <c r="M2601" t="s">
        <v>15704</v>
      </c>
      <c r="N2601" t="s">
        <v>15885</v>
      </c>
      <c r="O2601" t="s">
        <v>15890</v>
      </c>
      <c r="P2601" t="s">
        <v>15906</v>
      </c>
      <c r="Q2601" t="s">
        <v>15910</v>
      </c>
      <c r="R2601" s="3">
        <v>44280</v>
      </c>
      <c r="S2601" t="s">
        <v>15919</v>
      </c>
    </row>
    <row r="2602" spans="1:19" x14ac:dyDescent="0.25">
      <c r="A2602">
        <v>27031</v>
      </c>
      <c r="B2602" t="s">
        <v>5218</v>
      </c>
      <c r="C2602" t="s">
        <v>5219</v>
      </c>
      <c r="D2602" s="3" t="s">
        <v>7722</v>
      </c>
      <c r="E2602" s="3" t="s">
        <v>7728</v>
      </c>
      <c r="F2602" t="s">
        <v>7730</v>
      </c>
      <c r="G2602" t="s">
        <v>7735</v>
      </c>
      <c r="H2602" s="5">
        <v>41863</v>
      </c>
      <c r="I2602" t="s">
        <v>7740</v>
      </c>
      <c r="J2602" t="s">
        <v>10300</v>
      </c>
      <c r="K2602" t="s">
        <v>13791</v>
      </c>
      <c r="L2602" t="s">
        <v>14924</v>
      </c>
      <c r="M2602" t="s">
        <v>15456</v>
      </c>
      <c r="N2602" t="s">
        <v>15885</v>
      </c>
      <c r="O2602" t="s">
        <v>15890</v>
      </c>
      <c r="P2602" t="s">
        <v>15907</v>
      </c>
      <c r="Q2602" t="s">
        <v>15910</v>
      </c>
      <c r="R2602" s="3">
        <v>44314</v>
      </c>
      <c r="S2602" t="s">
        <v>15919</v>
      </c>
    </row>
    <row r="2603" spans="1:19" x14ac:dyDescent="0.25">
      <c r="A2603">
        <v>27171</v>
      </c>
      <c r="B2603" t="s">
        <v>5220</v>
      </c>
      <c r="C2603" t="s">
        <v>5221</v>
      </c>
      <c r="D2603" s="3" t="s">
        <v>7724</v>
      </c>
      <c r="E2603" s="3" t="s">
        <v>7728</v>
      </c>
      <c r="F2603" t="s">
        <v>7730</v>
      </c>
      <c r="G2603" t="s">
        <v>7735</v>
      </c>
      <c r="H2603" s="5">
        <v>41842</v>
      </c>
      <c r="I2603" t="s">
        <v>7740</v>
      </c>
      <c r="J2603" t="s">
        <v>10301</v>
      </c>
      <c r="K2603" t="s">
        <v>13792</v>
      </c>
      <c r="L2603" t="s">
        <v>14919</v>
      </c>
      <c r="M2603" t="s">
        <v>15246</v>
      </c>
      <c r="N2603" t="s">
        <v>15885</v>
      </c>
      <c r="O2603" t="s">
        <v>15890</v>
      </c>
      <c r="P2603" t="s">
        <v>15908</v>
      </c>
      <c r="Q2603" t="s">
        <v>15915</v>
      </c>
      <c r="R2603" s="3">
        <v>43987</v>
      </c>
      <c r="S2603" t="s">
        <v>15919</v>
      </c>
    </row>
    <row r="2604" spans="1:19" x14ac:dyDescent="0.25">
      <c r="A2604">
        <v>27191</v>
      </c>
      <c r="B2604" t="s">
        <v>5222</v>
      </c>
      <c r="C2604" t="s">
        <v>5223</v>
      </c>
      <c r="D2604" s="3" t="s">
        <v>7725</v>
      </c>
      <c r="E2604" s="3" t="s">
        <v>7728</v>
      </c>
      <c r="F2604" t="s">
        <v>7730</v>
      </c>
      <c r="G2604" t="s">
        <v>7735</v>
      </c>
      <c r="H2604" s="5">
        <v>44027</v>
      </c>
      <c r="I2604" t="s">
        <v>7740</v>
      </c>
      <c r="J2604" t="s">
        <v>10302</v>
      </c>
      <c r="K2604" t="s">
        <v>13252</v>
      </c>
      <c r="L2604" t="s">
        <v>14925</v>
      </c>
      <c r="M2604" t="s">
        <v>15828</v>
      </c>
      <c r="N2604" t="s">
        <v>15885</v>
      </c>
      <c r="O2604" t="s">
        <v>15890</v>
      </c>
      <c r="P2604" t="s">
        <v>15906</v>
      </c>
      <c r="Q2604" t="s">
        <v>15910</v>
      </c>
      <c r="R2604" s="3">
        <v>44270</v>
      </c>
      <c r="S2604" t="s">
        <v>15919</v>
      </c>
    </row>
    <row r="2605" spans="1:19" x14ac:dyDescent="0.25">
      <c r="A2605">
        <v>27251</v>
      </c>
      <c r="B2605" t="s">
        <v>5224</v>
      </c>
      <c r="C2605" t="s">
        <v>5225</v>
      </c>
      <c r="D2605" s="3" t="s">
        <v>7725</v>
      </c>
      <c r="E2605" s="3" t="s">
        <v>7728</v>
      </c>
      <c r="F2605" t="s">
        <v>7730</v>
      </c>
      <c r="G2605" t="s">
        <v>7735</v>
      </c>
      <c r="H2605" s="5">
        <v>43920</v>
      </c>
      <c r="I2605" t="s">
        <v>7740</v>
      </c>
      <c r="J2605" t="s">
        <v>10303</v>
      </c>
      <c r="K2605" t="s">
        <v>13793</v>
      </c>
      <c r="L2605" t="s">
        <v>14903</v>
      </c>
      <c r="M2605" t="s">
        <v>15829</v>
      </c>
      <c r="N2605" t="s">
        <v>15884</v>
      </c>
      <c r="O2605" t="s">
        <v>15898</v>
      </c>
      <c r="P2605" t="s">
        <v>15908</v>
      </c>
      <c r="Q2605" t="s">
        <v>15912</v>
      </c>
      <c r="R2605" s="3">
        <v>43951</v>
      </c>
      <c r="S2605" t="s">
        <v>15920</v>
      </c>
    </row>
    <row r="2606" spans="1:19" x14ac:dyDescent="0.25">
      <c r="A2606">
        <v>27271</v>
      </c>
      <c r="B2606" t="s">
        <v>5226</v>
      </c>
      <c r="C2606" t="s">
        <v>5227</v>
      </c>
      <c r="D2606" s="3" t="s">
        <v>7721</v>
      </c>
      <c r="E2606" s="3" t="s">
        <v>7728</v>
      </c>
      <c r="F2606" t="s">
        <v>7730</v>
      </c>
      <c r="G2606" t="s">
        <v>7735</v>
      </c>
      <c r="H2606" s="5">
        <v>42416</v>
      </c>
      <c r="I2606" t="s">
        <v>7740</v>
      </c>
      <c r="J2606" t="s">
        <v>10304</v>
      </c>
      <c r="K2606" t="s">
        <v>13794</v>
      </c>
      <c r="L2606" t="s">
        <v>14924</v>
      </c>
      <c r="M2606" t="s">
        <v>15830</v>
      </c>
      <c r="N2606" t="s">
        <v>15885</v>
      </c>
      <c r="O2606" t="s">
        <v>15890</v>
      </c>
      <c r="P2606" t="s">
        <v>15907</v>
      </c>
      <c r="Q2606" t="s">
        <v>15910</v>
      </c>
      <c r="R2606" s="3">
        <v>44281</v>
      </c>
      <c r="S2606" t="s">
        <v>15919</v>
      </c>
    </row>
    <row r="2607" spans="1:19" x14ac:dyDescent="0.25">
      <c r="A2607">
        <v>27351</v>
      </c>
      <c r="B2607" t="s">
        <v>5228</v>
      </c>
      <c r="C2607" t="s">
        <v>5229</v>
      </c>
      <c r="D2607" s="3" t="s">
        <v>7723</v>
      </c>
      <c r="E2607" s="3" t="s">
        <v>7728</v>
      </c>
      <c r="F2607" t="s">
        <v>7730</v>
      </c>
      <c r="G2607" t="s">
        <v>7737</v>
      </c>
      <c r="H2607" s="5">
        <v>41912</v>
      </c>
      <c r="I2607" t="s">
        <v>7741</v>
      </c>
      <c r="J2607" t="s">
        <v>10305</v>
      </c>
      <c r="K2607" t="s">
        <v>13795</v>
      </c>
      <c r="L2607" t="s">
        <v>14923</v>
      </c>
      <c r="M2607" t="s">
        <v>15422</v>
      </c>
      <c r="N2607" t="s">
        <v>15884</v>
      </c>
      <c r="O2607" t="s">
        <v>15889</v>
      </c>
      <c r="P2607" t="s">
        <v>7739</v>
      </c>
      <c r="Q2607" t="s">
        <v>15911</v>
      </c>
      <c r="R2607" s="3">
        <v>41941</v>
      </c>
      <c r="S2607" t="s">
        <v>15920</v>
      </c>
    </row>
    <row r="2608" spans="1:19" x14ac:dyDescent="0.25">
      <c r="A2608">
        <v>27371</v>
      </c>
      <c r="B2608" t="s">
        <v>5230</v>
      </c>
      <c r="C2608" t="s">
        <v>5231</v>
      </c>
      <c r="D2608" s="3" t="s">
        <v>7723</v>
      </c>
      <c r="E2608" s="3" t="s">
        <v>7728</v>
      </c>
      <c r="F2608" t="s">
        <v>7730</v>
      </c>
      <c r="G2608" t="s">
        <v>7735</v>
      </c>
      <c r="H2608" s="5">
        <v>42613</v>
      </c>
      <c r="I2608" t="s">
        <v>7741</v>
      </c>
      <c r="J2608" t="s">
        <v>10306</v>
      </c>
      <c r="K2608" t="s">
        <v>13796</v>
      </c>
      <c r="L2608" t="s">
        <v>14904</v>
      </c>
      <c r="M2608" t="s">
        <v>14904</v>
      </c>
      <c r="N2608" t="s">
        <v>15885</v>
      </c>
      <c r="O2608" t="s">
        <v>15891</v>
      </c>
      <c r="P2608" t="s">
        <v>15908</v>
      </c>
      <c r="Q2608" t="s">
        <v>15913</v>
      </c>
      <c r="R2608" s="3">
        <v>42693</v>
      </c>
      <c r="S2608" t="s">
        <v>15920</v>
      </c>
    </row>
    <row r="2609" spans="1:19" x14ac:dyDescent="0.25">
      <c r="A2609">
        <v>27471</v>
      </c>
      <c r="B2609" t="s">
        <v>5232</v>
      </c>
      <c r="C2609" t="s">
        <v>5233</v>
      </c>
      <c r="D2609" s="3" t="s">
        <v>7723</v>
      </c>
      <c r="E2609" s="3" t="s">
        <v>7728</v>
      </c>
      <c r="F2609" t="s">
        <v>7730</v>
      </c>
      <c r="G2609" t="s">
        <v>7735</v>
      </c>
      <c r="H2609" s="5">
        <v>43532</v>
      </c>
      <c r="I2609" t="s">
        <v>7740</v>
      </c>
      <c r="J2609" t="s">
        <v>10307</v>
      </c>
      <c r="K2609" t="s">
        <v>11794</v>
      </c>
      <c r="L2609" t="s">
        <v>14913</v>
      </c>
      <c r="M2609" t="s">
        <v>15071</v>
      </c>
      <c r="N2609" t="s">
        <v>15884</v>
      </c>
      <c r="O2609" t="s">
        <v>15892</v>
      </c>
      <c r="P2609" t="s">
        <v>15908</v>
      </c>
      <c r="Q2609" t="s">
        <v>15917</v>
      </c>
      <c r="R2609" s="3">
        <v>44238</v>
      </c>
      <c r="S2609" t="s">
        <v>15919</v>
      </c>
    </row>
    <row r="2610" spans="1:19" x14ac:dyDescent="0.25">
      <c r="A2610">
        <v>27491</v>
      </c>
      <c r="B2610" t="s">
        <v>5234</v>
      </c>
      <c r="C2610" t="s">
        <v>5235</v>
      </c>
      <c r="D2610" s="3" t="s">
        <v>7723</v>
      </c>
      <c r="E2610" s="3" t="s">
        <v>7728</v>
      </c>
      <c r="F2610" t="s">
        <v>7730</v>
      </c>
      <c r="G2610" t="s">
        <v>7737</v>
      </c>
      <c r="H2610" s="5">
        <v>41920</v>
      </c>
      <c r="I2610" t="s">
        <v>7740</v>
      </c>
      <c r="J2610" t="s">
        <v>10308</v>
      </c>
      <c r="K2610" t="s">
        <v>13797</v>
      </c>
      <c r="L2610" t="s">
        <v>14907</v>
      </c>
      <c r="M2610" t="s">
        <v>15411</v>
      </c>
      <c r="N2610" t="s">
        <v>15885</v>
      </c>
      <c r="O2610" t="s">
        <v>15890</v>
      </c>
      <c r="P2610" t="s">
        <v>15908</v>
      </c>
      <c r="Q2610" t="s">
        <v>7739</v>
      </c>
      <c r="R2610" s="3">
        <v>41940</v>
      </c>
      <c r="S2610" t="s">
        <v>15919</v>
      </c>
    </row>
    <row r="2611" spans="1:19" x14ac:dyDescent="0.25">
      <c r="A2611">
        <v>27512</v>
      </c>
      <c r="B2611" t="s">
        <v>5236</v>
      </c>
      <c r="C2611" t="s">
        <v>5237</v>
      </c>
      <c r="D2611" s="3" t="s">
        <v>7723</v>
      </c>
      <c r="E2611" s="3" t="s">
        <v>7728</v>
      </c>
      <c r="F2611" t="s">
        <v>7730</v>
      </c>
      <c r="G2611" t="s">
        <v>7735</v>
      </c>
      <c r="H2611" s="5">
        <v>44021</v>
      </c>
      <c r="I2611" t="s">
        <v>7741</v>
      </c>
      <c r="J2611" t="s">
        <v>10309</v>
      </c>
      <c r="K2611" t="s">
        <v>13426</v>
      </c>
      <c r="L2611" t="s">
        <v>14902</v>
      </c>
      <c r="M2611" t="s">
        <v>15665</v>
      </c>
      <c r="N2611" t="s">
        <v>15884</v>
      </c>
      <c r="O2611" t="s">
        <v>15889</v>
      </c>
      <c r="P2611" t="s">
        <v>15908</v>
      </c>
      <c r="Q2611" t="s">
        <v>15911</v>
      </c>
      <c r="R2611" s="3">
        <v>44362</v>
      </c>
      <c r="S2611" t="s">
        <v>15919</v>
      </c>
    </row>
    <row r="2612" spans="1:19" x14ac:dyDescent="0.25">
      <c r="A2612">
        <v>27513</v>
      </c>
      <c r="B2612" t="s">
        <v>5238</v>
      </c>
      <c r="C2612" t="s">
        <v>5239</v>
      </c>
      <c r="D2612" s="3" t="s">
        <v>7723</v>
      </c>
      <c r="E2612" s="3" t="s">
        <v>7728</v>
      </c>
      <c r="F2612" t="s">
        <v>7730</v>
      </c>
      <c r="G2612" t="s">
        <v>7735</v>
      </c>
      <c r="H2612" s="5">
        <v>44362</v>
      </c>
      <c r="I2612" t="s">
        <v>7741</v>
      </c>
      <c r="J2612" t="s">
        <v>10310</v>
      </c>
      <c r="K2612" t="s">
        <v>13426</v>
      </c>
      <c r="L2612" t="s">
        <v>14902</v>
      </c>
      <c r="M2612" t="s">
        <v>15665</v>
      </c>
      <c r="N2612" t="s">
        <v>15884</v>
      </c>
      <c r="O2612" t="s">
        <v>15889</v>
      </c>
      <c r="P2612" t="s">
        <v>15908</v>
      </c>
      <c r="Q2612" t="s">
        <v>15911</v>
      </c>
      <c r="R2612" s="3">
        <v>44368</v>
      </c>
      <c r="S2612" t="s">
        <v>15920</v>
      </c>
    </row>
    <row r="2613" spans="1:19" x14ac:dyDescent="0.25">
      <c r="A2613">
        <v>27514</v>
      </c>
      <c r="B2613" t="s">
        <v>5240</v>
      </c>
      <c r="C2613" t="s">
        <v>5241</v>
      </c>
      <c r="D2613" s="3" t="s">
        <v>7724</v>
      </c>
      <c r="E2613" s="3" t="s">
        <v>7728</v>
      </c>
      <c r="F2613" t="s">
        <v>7730</v>
      </c>
      <c r="G2613" t="s">
        <v>7735</v>
      </c>
      <c r="H2613" s="5">
        <v>41875</v>
      </c>
      <c r="I2613" t="s">
        <v>7740</v>
      </c>
      <c r="J2613" t="s">
        <v>10311</v>
      </c>
      <c r="K2613" t="s">
        <v>13798</v>
      </c>
      <c r="L2613" t="s">
        <v>14909</v>
      </c>
      <c r="M2613" t="s">
        <v>15831</v>
      </c>
      <c r="N2613" t="s">
        <v>15885</v>
      </c>
      <c r="O2613" t="s">
        <v>15891</v>
      </c>
      <c r="P2613" t="s">
        <v>15908</v>
      </c>
      <c r="Q2613" t="s">
        <v>15910</v>
      </c>
      <c r="R2613" s="3">
        <v>42971</v>
      </c>
      <c r="S2613" t="s">
        <v>15919</v>
      </c>
    </row>
    <row r="2614" spans="1:19" x14ac:dyDescent="0.25">
      <c r="A2614">
        <v>27515</v>
      </c>
      <c r="B2614" t="s">
        <v>5242</v>
      </c>
      <c r="C2614" t="s">
        <v>5243</v>
      </c>
      <c r="D2614" s="3" t="s">
        <v>7723</v>
      </c>
      <c r="E2614" s="3" t="s">
        <v>7728</v>
      </c>
      <c r="F2614" t="s">
        <v>7730</v>
      </c>
      <c r="G2614" t="s">
        <v>7735</v>
      </c>
      <c r="H2614" s="5">
        <v>41876</v>
      </c>
      <c r="I2614" t="s">
        <v>7741</v>
      </c>
      <c r="J2614" t="s">
        <v>10312</v>
      </c>
      <c r="K2614" t="s">
        <v>13799</v>
      </c>
      <c r="L2614" t="s">
        <v>14906</v>
      </c>
      <c r="M2614" t="s">
        <v>14952</v>
      </c>
      <c r="N2614" t="s">
        <v>15884</v>
      </c>
      <c r="O2614" t="s">
        <v>15892</v>
      </c>
      <c r="P2614" t="s">
        <v>15908</v>
      </c>
      <c r="Q2614" t="s">
        <v>15911</v>
      </c>
      <c r="R2614" s="3">
        <v>44209</v>
      </c>
      <c r="S2614" t="s">
        <v>15919</v>
      </c>
    </row>
    <row r="2615" spans="1:19" x14ac:dyDescent="0.25">
      <c r="A2615">
        <v>27571</v>
      </c>
      <c r="B2615" t="s">
        <v>5244</v>
      </c>
      <c r="C2615" t="s">
        <v>5245</v>
      </c>
      <c r="D2615" s="3" t="s">
        <v>7723</v>
      </c>
      <c r="E2615" s="3" t="s">
        <v>7728</v>
      </c>
      <c r="F2615" t="s">
        <v>7730</v>
      </c>
      <c r="G2615" t="s">
        <v>7737</v>
      </c>
      <c r="H2615" s="5">
        <v>42199</v>
      </c>
      <c r="I2615" t="s">
        <v>7741</v>
      </c>
      <c r="J2615" t="s">
        <v>10313</v>
      </c>
      <c r="K2615" t="s">
        <v>13800</v>
      </c>
      <c r="L2615" t="s">
        <v>14904</v>
      </c>
      <c r="M2615" t="s">
        <v>14904</v>
      </c>
      <c r="N2615" t="s">
        <v>15884</v>
      </c>
      <c r="O2615" t="s">
        <v>15889</v>
      </c>
      <c r="P2615" t="s">
        <v>7739</v>
      </c>
      <c r="Q2615" t="s">
        <v>15911</v>
      </c>
      <c r="R2615" s="3">
        <v>42209</v>
      </c>
      <c r="S2615" t="s">
        <v>15920</v>
      </c>
    </row>
    <row r="2616" spans="1:19" x14ac:dyDescent="0.25">
      <c r="A2616">
        <v>27592</v>
      </c>
      <c r="B2616" t="s">
        <v>5246</v>
      </c>
      <c r="C2616" t="s">
        <v>5247</v>
      </c>
      <c r="D2616" s="3" t="s">
        <v>7721</v>
      </c>
      <c r="E2616" s="3" t="s">
        <v>7728</v>
      </c>
      <c r="F2616" t="s">
        <v>7730</v>
      </c>
      <c r="G2616" t="s">
        <v>7735</v>
      </c>
      <c r="H2616" s="5">
        <v>41901</v>
      </c>
      <c r="I2616" t="s">
        <v>7740</v>
      </c>
      <c r="J2616" t="s">
        <v>10314</v>
      </c>
      <c r="K2616" t="s">
        <v>13801</v>
      </c>
      <c r="L2616" t="s">
        <v>14901</v>
      </c>
      <c r="M2616" t="s">
        <v>15371</v>
      </c>
      <c r="N2616" t="s">
        <v>15885</v>
      </c>
      <c r="O2616" t="s">
        <v>15891</v>
      </c>
      <c r="P2616" t="s">
        <v>15906</v>
      </c>
      <c r="Q2616" t="s">
        <v>15910</v>
      </c>
      <c r="R2616" s="3">
        <v>44401</v>
      </c>
      <c r="S2616" t="s">
        <v>15919</v>
      </c>
    </row>
    <row r="2617" spans="1:19" x14ac:dyDescent="0.25">
      <c r="A2617">
        <v>27652</v>
      </c>
      <c r="B2617" t="s">
        <v>5248</v>
      </c>
      <c r="C2617" t="s">
        <v>5249</v>
      </c>
      <c r="D2617" s="3" t="s">
        <v>7723</v>
      </c>
      <c r="E2617" s="3" t="s">
        <v>7728</v>
      </c>
      <c r="F2617" t="s">
        <v>7730</v>
      </c>
      <c r="G2617" t="s">
        <v>7735</v>
      </c>
      <c r="H2617" s="5">
        <v>44365</v>
      </c>
      <c r="I2617" t="s">
        <v>7741</v>
      </c>
      <c r="J2617" t="s">
        <v>10315</v>
      </c>
      <c r="K2617" t="s">
        <v>13802</v>
      </c>
      <c r="L2617" t="s">
        <v>14909</v>
      </c>
      <c r="M2617" t="s">
        <v>14968</v>
      </c>
      <c r="N2617" t="s">
        <v>15884</v>
      </c>
      <c r="O2617" t="s">
        <v>15889</v>
      </c>
      <c r="P2617" t="s">
        <v>15907</v>
      </c>
      <c r="Q2617" t="s">
        <v>15911</v>
      </c>
      <c r="R2617" s="3">
        <v>44368</v>
      </c>
      <c r="S2617" t="s">
        <v>15920</v>
      </c>
    </row>
    <row r="2618" spans="1:19" x14ac:dyDescent="0.25">
      <c r="A2618">
        <v>27712</v>
      </c>
      <c r="B2618" t="s">
        <v>5250</v>
      </c>
      <c r="C2618" t="s">
        <v>5251</v>
      </c>
      <c r="D2618" s="3" t="s">
        <v>7724</v>
      </c>
      <c r="E2618" s="3" t="s">
        <v>7728</v>
      </c>
      <c r="F2618" t="s">
        <v>7730</v>
      </c>
      <c r="G2618" t="s">
        <v>7735</v>
      </c>
      <c r="H2618" s="5">
        <v>42178</v>
      </c>
      <c r="I2618" t="s">
        <v>7741</v>
      </c>
      <c r="J2618" t="s">
        <v>10316</v>
      </c>
      <c r="K2618" t="s">
        <v>13803</v>
      </c>
      <c r="L2618" t="s">
        <v>14919</v>
      </c>
      <c r="M2618" t="s">
        <v>15036</v>
      </c>
      <c r="N2618" t="s">
        <v>15885</v>
      </c>
      <c r="O2618" t="s">
        <v>15891</v>
      </c>
      <c r="P2618" t="s">
        <v>15908</v>
      </c>
      <c r="Q2618" t="s">
        <v>15915</v>
      </c>
      <c r="R2618" s="3">
        <v>44342</v>
      </c>
      <c r="S2618" t="s">
        <v>15919</v>
      </c>
    </row>
    <row r="2619" spans="1:19" x14ac:dyDescent="0.25">
      <c r="A2619">
        <v>27731</v>
      </c>
      <c r="B2619" t="s">
        <v>5252</v>
      </c>
      <c r="C2619" t="s">
        <v>5253</v>
      </c>
      <c r="D2619" s="3" t="s">
        <v>7723</v>
      </c>
      <c r="E2619" s="3" t="s">
        <v>7728</v>
      </c>
      <c r="F2619" t="s">
        <v>7730</v>
      </c>
      <c r="G2619" t="s">
        <v>7735</v>
      </c>
      <c r="H2619" s="5">
        <v>44041</v>
      </c>
      <c r="I2619" t="s">
        <v>7741</v>
      </c>
      <c r="J2619" t="s">
        <v>10317</v>
      </c>
      <c r="K2619" t="s">
        <v>13804</v>
      </c>
      <c r="L2619" t="s">
        <v>14925</v>
      </c>
      <c r="M2619" t="s">
        <v>14925</v>
      </c>
      <c r="N2619" t="s">
        <v>15884</v>
      </c>
      <c r="O2619" t="s">
        <v>15889</v>
      </c>
      <c r="P2619" t="s">
        <v>15908</v>
      </c>
      <c r="Q2619" t="s">
        <v>15911</v>
      </c>
      <c r="R2619" s="3">
        <v>44076</v>
      </c>
      <c r="S2619" t="s">
        <v>15920</v>
      </c>
    </row>
    <row r="2620" spans="1:19" x14ac:dyDescent="0.25">
      <c r="A2620">
        <v>27772</v>
      </c>
      <c r="B2620" t="s">
        <v>5254</v>
      </c>
      <c r="C2620" t="s">
        <v>5255</v>
      </c>
      <c r="D2620" s="3" t="s">
        <v>7720</v>
      </c>
      <c r="E2620" s="3" t="s">
        <v>7727</v>
      </c>
      <c r="F2620" t="s">
        <v>7730</v>
      </c>
      <c r="G2620" t="s">
        <v>7735</v>
      </c>
      <c r="H2620" s="5">
        <v>42241</v>
      </c>
      <c r="I2620" t="s">
        <v>7740</v>
      </c>
      <c r="J2620" t="s">
        <v>10318</v>
      </c>
      <c r="K2620" t="s">
        <v>13805</v>
      </c>
      <c r="L2620" t="s">
        <v>14910</v>
      </c>
      <c r="M2620" t="s">
        <v>15069</v>
      </c>
      <c r="N2620" t="s">
        <v>15885</v>
      </c>
      <c r="O2620" t="s">
        <v>15890</v>
      </c>
      <c r="P2620" t="s">
        <v>15908</v>
      </c>
      <c r="Q2620" t="s">
        <v>15915</v>
      </c>
      <c r="R2620" s="3">
        <v>44255</v>
      </c>
      <c r="S2620" t="s">
        <v>15919</v>
      </c>
    </row>
    <row r="2621" spans="1:19" x14ac:dyDescent="0.25">
      <c r="A2621">
        <v>27813</v>
      </c>
      <c r="B2621" t="s">
        <v>5256</v>
      </c>
      <c r="C2621" t="s">
        <v>5257</v>
      </c>
      <c r="D2621" s="3" t="s">
        <v>7723</v>
      </c>
      <c r="E2621" s="3" t="s">
        <v>7728</v>
      </c>
      <c r="F2621" t="s">
        <v>7730</v>
      </c>
      <c r="G2621" t="s">
        <v>7735</v>
      </c>
      <c r="H2621" s="5">
        <v>43760</v>
      </c>
      <c r="I2621" t="s">
        <v>7741</v>
      </c>
      <c r="J2621" t="s">
        <v>10319</v>
      </c>
      <c r="K2621" t="s">
        <v>13615</v>
      </c>
      <c r="L2621" t="s">
        <v>14907</v>
      </c>
      <c r="M2621" t="s">
        <v>15832</v>
      </c>
      <c r="N2621" t="s">
        <v>15884</v>
      </c>
      <c r="O2621" t="s">
        <v>15889</v>
      </c>
      <c r="P2621" t="s">
        <v>15908</v>
      </c>
      <c r="Q2621" t="s">
        <v>15911</v>
      </c>
      <c r="R2621" s="3">
        <v>43767</v>
      </c>
      <c r="S2621" t="s">
        <v>15920</v>
      </c>
    </row>
    <row r="2622" spans="1:19" x14ac:dyDescent="0.25">
      <c r="A2622">
        <v>27871</v>
      </c>
      <c r="B2622" t="s">
        <v>5258</v>
      </c>
      <c r="C2622" t="s">
        <v>5259</v>
      </c>
      <c r="D2622" s="3" t="s">
        <v>7720</v>
      </c>
      <c r="E2622" s="3" t="s">
        <v>7729</v>
      </c>
      <c r="F2622" t="s">
        <v>7730</v>
      </c>
      <c r="G2622" t="s">
        <v>7734</v>
      </c>
      <c r="H2622" s="5">
        <v>42809</v>
      </c>
      <c r="I2622" t="s">
        <v>7740</v>
      </c>
      <c r="J2622" t="s">
        <v>10320</v>
      </c>
      <c r="K2622" t="s">
        <v>13806</v>
      </c>
      <c r="L2622" t="s">
        <v>14911</v>
      </c>
      <c r="M2622" t="s">
        <v>15165</v>
      </c>
      <c r="N2622" t="s">
        <v>15884</v>
      </c>
      <c r="O2622" t="s">
        <v>15900</v>
      </c>
      <c r="P2622" t="s">
        <v>15908</v>
      </c>
      <c r="Q2622" t="s">
        <v>15917</v>
      </c>
      <c r="R2622" s="3">
        <v>44282</v>
      </c>
      <c r="S2622" t="s">
        <v>15919</v>
      </c>
    </row>
    <row r="2623" spans="1:19" x14ac:dyDescent="0.25">
      <c r="A2623">
        <v>27872</v>
      </c>
      <c r="B2623" t="s">
        <v>5260</v>
      </c>
      <c r="C2623" t="s">
        <v>5261</v>
      </c>
      <c r="D2623" s="3" t="s">
        <v>7724</v>
      </c>
      <c r="E2623" s="3" t="s">
        <v>7728</v>
      </c>
      <c r="F2623" t="s">
        <v>7730</v>
      </c>
      <c r="G2623" t="s">
        <v>7736</v>
      </c>
      <c r="H2623" s="5">
        <v>41971</v>
      </c>
      <c r="I2623" t="s">
        <v>7740</v>
      </c>
      <c r="J2623" t="s">
        <v>10321</v>
      </c>
      <c r="K2623" t="s">
        <v>13807</v>
      </c>
      <c r="L2623" t="s">
        <v>14923</v>
      </c>
      <c r="M2623" t="s">
        <v>15833</v>
      </c>
      <c r="N2623" t="s">
        <v>15884</v>
      </c>
      <c r="O2623" t="s">
        <v>15898</v>
      </c>
      <c r="P2623" t="s">
        <v>15907</v>
      </c>
      <c r="Q2623" t="s">
        <v>15917</v>
      </c>
      <c r="R2623" s="3">
        <v>44312</v>
      </c>
      <c r="S2623" t="s">
        <v>15919</v>
      </c>
    </row>
    <row r="2624" spans="1:19" x14ac:dyDescent="0.25">
      <c r="A2624">
        <v>27891</v>
      </c>
      <c r="B2624" t="s">
        <v>5262</v>
      </c>
      <c r="C2624" t="s">
        <v>5263</v>
      </c>
      <c r="D2624" s="3" t="s">
        <v>7723</v>
      </c>
      <c r="E2624" s="3" t="s">
        <v>7728</v>
      </c>
      <c r="F2624" t="s">
        <v>7730</v>
      </c>
      <c r="G2624" t="s">
        <v>7735</v>
      </c>
      <c r="H2624" s="5">
        <v>43117</v>
      </c>
      <c r="I2624" t="s">
        <v>7741</v>
      </c>
      <c r="J2624" t="s">
        <v>10322</v>
      </c>
      <c r="K2624" t="s">
        <v>13808</v>
      </c>
      <c r="L2624" t="s">
        <v>14902</v>
      </c>
      <c r="M2624" t="s">
        <v>15368</v>
      </c>
      <c r="N2624" t="s">
        <v>15884</v>
      </c>
      <c r="O2624" t="s">
        <v>15889</v>
      </c>
      <c r="P2624" t="s">
        <v>15908</v>
      </c>
      <c r="Q2624" t="s">
        <v>15911</v>
      </c>
      <c r="R2624" s="3">
        <v>44228</v>
      </c>
      <c r="S2624" t="s">
        <v>15919</v>
      </c>
    </row>
    <row r="2625" spans="1:19" x14ac:dyDescent="0.25">
      <c r="A2625">
        <v>27951</v>
      </c>
      <c r="B2625" t="s">
        <v>5264</v>
      </c>
      <c r="C2625" t="s">
        <v>5265</v>
      </c>
      <c r="D2625" s="3" t="s">
        <v>7720</v>
      </c>
      <c r="E2625" s="3" t="s">
        <v>7729</v>
      </c>
      <c r="F2625" t="s">
        <v>7730</v>
      </c>
      <c r="G2625" t="s">
        <v>7735</v>
      </c>
      <c r="H2625" s="5">
        <v>42578</v>
      </c>
      <c r="I2625" t="s">
        <v>7740</v>
      </c>
      <c r="J2625" t="s">
        <v>10323</v>
      </c>
      <c r="K2625" t="s">
        <v>13809</v>
      </c>
      <c r="L2625" t="s">
        <v>14919</v>
      </c>
      <c r="M2625" t="s">
        <v>15036</v>
      </c>
      <c r="N2625" t="s">
        <v>15885</v>
      </c>
      <c r="O2625" t="s">
        <v>15890</v>
      </c>
      <c r="P2625" t="s">
        <v>15908</v>
      </c>
      <c r="Q2625" t="s">
        <v>15915</v>
      </c>
      <c r="R2625" s="3">
        <v>42643</v>
      </c>
      <c r="S2625" t="s">
        <v>15920</v>
      </c>
    </row>
    <row r="2626" spans="1:19" x14ac:dyDescent="0.25">
      <c r="A2626">
        <v>27991</v>
      </c>
      <c r="B2626" t="s">
        <v>5266</v>
      </c>
      <c r="C2626" t="s">
        <v>5267</v>
      </c>
      <c r="D2626" s="3" t="s">
        <v>7723</v>
      </c>
      <c r="E2626" s="3" t="s">
        <v>7728</v>
      </c>
      <c r="F2626" t="s">
        <v>7730</v>
      </c>
      <c r="G2626" t="s">
        <v>7737</v>
      </c>
      <c r="H2626" s="5">
        <v>41961</v>
      </c>
      <c r="I2626" t="s">
        <v>7741</v>
      </c>
      <c r="J2626" t="s">
        <v>10324</v>
      </c>
      <c r="K2626" t="s">
        <v>13810</v>
      </c>
      <c r="L2626" t="s">
        <v>14906</v>
      </c>
      <c r="M2626" t="s">
        <v>14952</v>
      </c>
      <c r="N2626" t="s">
        <v>15884</v>
      </c>
      <c r="O2626" t="s">
        <v>15889</v>
      </c>
      <c r="P2626" t="s">
        <v>7739</v>
      </c>
      <c r="Q2626" t="s">
        <v>15911</v>
      </c>
      <c r="R2626" s="3">
        <v>42054</v>
      </c>
      <c r="S2626" t="s">
        <v>15920</v>
      </c>
    </row>
    <row r="2627" spans="1:19" x14ac:dyDescent="0.25">
      <c r="A2627">
        <v>28011</v>
      </c>
      <c r="B2627" t="s">
        <v>5268</v>
      </c>
      <c r="C2627" t="s">
        <v>5269</v>
      </c>
      <c r="D2627" s="3" t="s">
        <v>7723</v>
      </c>
      <c r="E2627" s="3" t="s">
        <v>7728</v>
      </c>
      <c r="F2627" t="s">
        <v>7730</v>
      </c>
      <c r="G2627" t="s">
        <v>7735</v>
      </c>
      <c r="H2627" s="5">
        <v>44008</v>
      </c>
      <c r="I2627" t="s">
        <v>7741</v>
      </c>
      <c r="J2627" t="s">
        <v>10325</v>
      </c>
      <c r="K2627" t="s">
        <v>13426</v>
      </c>
      <c r="L2627" t="s">
        <v>14902</v>
      </c>
      <c r="M2627" t="s">
        <v>15665</v>
      </c>
      <c r="N2627" t="s">
        <v>15884</v>
      </c>
      <c r="O2627" t="s">
        <v>15889</v>
      </c>
      <c r="P2627" t="s">
        <v>15908</v>
      </c>
      <c r="Q2627" t="s">
        <v>15911</v>
      </c>
      <c r="R2627" s="3">
        <v>44362</v>
      </c>
      <c r="S2627" t="s">
        <v>15919</v>
      </c>
    </row>
    <row r="2628" spans="1:19" x14ac:dyDescent="0.25">
      <c r="A2628">
        <v>28031</v>
      </c>
      <c r="B2628" t="s">
        <v>5270</v>
      </c>
      <c r="C2628" t="s">
        <v>5271</v>
      </c>
      <c r="D2628" s="3" t="s">
        <v>7720</v>
      </c>
      <c r="E2628" s="3" t="s">
        <v>7728</v>
      </c>
      <c r="F2628" t="s">
        <v>7730</v>
      </c>
      <c r="G2628" t="s">
        <v>7737</v>
      </c>
      <c r="H2628" s="5">
        <v>42066</v>
      </c>
      <c r="I2628" t="s">
        <v>7740</v>
      </c>
      <c r="J2628" t="s">
        <v>10326</v>
      </c>
      <c r="K2628" t="s">
        <v>13811</v>
      </c>
      <c r="L2628" t="s">
        <v>14918</v>
      </c>
      <c r="M2628" t="s">
        <v>15551</v>
      </c>
      <c r="N2628" t="s">
        <v>15885</v>
      </c>
      <c r="O2628" t="s">
        <v>15890</v>
      </c>
      <c r="P2628" t="s">
        <v>15908</v>
      </c>
      <c r="Q2628" t="s">
        <v>7739</v>
      </c>
      <c r="R2628" s="3">
        <v>42079</v>
      </c>
      <c r="S2628" t="s">
        <v>15919</v>
      </c>
    </row>
    <row r="2629" spans="1:19" x14ac:dyDescent="0.25">
      <c r="A2629">
        <v>28191</v>
      </c>
      <c r="B2629" t="s">
        <v>5272</v>
      </c>
      <c r="C2629" t="s">
        <v>5273</v>
      </c>
      <c r="D2629" s="3" t="s">
        <v>7723</v>
      </c>
      <c r="E2629" s="3" t="s">
        <v>7728</v>
      </c>
      <c r="F2629" t="s">
        <v>7730</v>
      </c>
      <c r="G2629" t="s">
        <v>7737</v>
      </c>
      <c r="H2629" s="5">
        <v>42171</v>
      </c>
      <c r="I2629" t="s">
        <v>7741</v>
      </c>
      <c r="J2629" t="s">
        <v>10327</v>
      </c>
      <c r="K2629" t="s">
        <v>13795</v>
      </c>
      <c r="L2629" t="s">
        <v>14923</v>
      </c>
      <c r="M2629" t="s">
        <v>15422</v>
      </c>
      <c r="N2629" t="s">
        <v>15884</v>
      </c>
      <c r="O2629" t="s">
        <v>15889</v>
      </c>
      <c r="P2629" t="s">
        <v>7739</v>
      </c>
      <c r="Q2629" t="s">
        <v>15911</v>
      </c>
      <c r="R2629" s="3">
        <v>42198</v>
      </c>
      <c r="S2629" t="s">
        <v>15919</v>
      </c>
    </row>
    <row r="2630" spans="1:19" x14ac:dyDescent="0.25">
      <c r="A2630">
        <v>28192</v>
      </c>
      <c r="B2630" t="s">
        <v>5274</v>
      </c>
      <c r="C2630" t="s">
        <v>5275</v>
      </c>
      <c r="D2630" s="3" t="s">
        <v>7723</v>
      </c>
      <c r="E2630" s="3" t="s">
        <v>7728</v>
      </c>
      <c r="F2630" t="s">
        <v>7730</v>
      </c>
      <c r="G2630" t="s">
        <v>7737</v>
      </c>
      <c r="H2630" s="5">
        <v>42219</v>
      </c>
      <c r="I2630" t="s">
        <v>7741</v>
      </c>
      <c r="J2630" t="s">
        <v>10328</v>
      </c>
      <c r="K2630" t="s">
        <v>13795</v>
      </c>
      <c r="L2630" t="s">
        <v>14923</v>
      </c>
      <c r="M2630" t="s">
        <v>15422</v>
      </c>
      <c r="N2630" t="s">
        <v>15884</v>
      </c>
      <c r="O2630" t="s">
        <v>15889</v>
      </c>
      <c r="P2630" t="s">
        <v>7739</v>
      </c>
      <c r="Q2630" t="s">
        <v>15911</v>
      </c>
      <c r="R2630" s="3">
        <v>42247</v>
      </c>
      <c r="S2630" t="s">
        <v>15919</v>
      </c>
    </row>
    <row r="2631" spans="1:19" x14ac:dyDescent="0.25">
      <c r="A2631">
        <v>28211</v>
      </c>
      <c r="B2631" t="s">
        <v>5276</v>
      </c>
      <c r="C2631" t="s">
        <v>5277</v>
      </c>
      <c r="D2631" s="3" t="s">
        <v>7723</v>
      </c>
      <c r="E2631" s="3" t="s">
        <v>7728</v>
      </c>
      <c r="F2631" t="s">
        <v>7730</v>
      </c>
      <c r="G2631" t="s">
        <v>7737</v>
      </c>
      <c r="H2631" s="5">
        <v>42207</v>
      </c>
      <c r="I2631" t="s">
        <v>7741</v>
      </c>
      <c r="J2631" t="s">
        <v>10329</v>
      </c>
      <c r="K2631" t="s">
        <v>13812</v>
      </c>
      <c r="L2631" t="s">
        <v>14902</v>
      </c>
      <c r="M2631" t="s">
        <v>14938</v>
      </c>
      <c r="N2631" t="s">
        <v>15884</v>
      </c>
      <c r="O2631" t="s">
        <v>15889</v>
      </c>
      <c r="P2631" t="s">
        <v>7739</v>
      </c>
      <c r="Q2631" t="s">
        <v>15911</v>
      </c>
      <c r="R2631" s="3">
        <v>42229</v>
      </c>
      <c r="S2631" t="s">
        <v>15919</v>
      </c>
    </row>
    <row r="2632" spans="1:19" x14ac:dyDescent="0.25">
      <c r="A2632">
        <v>28212</v>
      </c>
      <c r="B2632" t="s">
        <v>5278</v>
      </c>
      <c r="C2632" t="s">
        <v>5279</v>
      </c>
      <c r="D2632" s="3" t="s">
        <v>7723</v>
      </c>
      <c r="E2632" s="3" t="s">
        <v>7728</v>
      </c>
      <c r="F2632" t="s">
        <v>7730</v>
      </c>
      <c r="G2632" t="s">
        <v>7737</v>
      </c>
      <c r="H2632" s="5">
        <v>42171</v>
      </c>
      <c r="I2632" t="s">
        <v>7741</v>
      </c>
      <c r="J2632" t="s">
        <v>10330</v>
      </c>
      <c r="K2632" t="s">
        <v>13795</v>
      </c>
      <c r="L2632" t="s">
        <v>14923</v>
      </c>
      <c r="M2632" t="s">
        <v>15422</v>
      </c>
      <c r="N2632" t="s">
        <v>15884</v>
      </c>
      <c r="O2632" t="s">
        <v>15889</v>
      </c>
      <c r="P2632" t="s">
        <v>7739</v>
      </c>
      <c r="Q2632" t="s">
        <v>15911</v>
      </c>
      <c r="R2632" s="3">
        <v>42196</v>
      </c>
      <c r="S2632" t="s">
        <v>15919</v>
      </c>
    </row>
    <row r="2633" spans="1:19" x14ac:dyDescent="0.25">
      <c r="A2633">
        <v>28213</v>
      </c>
      <c r="B2633" t="s">
        <v>5280</v>
      </c>
      <c r="C2633" t="s">
        <v>5281</v>
      </c>
      <c r="D2633" s="3" t="s">
        <v>7723</v>
      </c>
      <c r="E2633" s="3" t="s">
        <v>7728</v>
      </c>
      <c r="F2633" t="s">
        <v>7730</v>
      </c>
      <c r="G2633" t="s">
        <v>7737</v>
      </c>
      <c r="H2633" s="5">
        <v>42239</v>
      </c>
      <c r="I2633" t="s">
        <v>7741</v>
      </c>
      <c r="J2633" t="s">
        <v>10331</v>
      </c>
      <c r="K2633" t="s">
        <v>13795</v>
      </c>
      <c r="L2633" t="s">
        <v>14923</v>
      </c>
      <c r="M2633" t="s">
        <v>15422</v>
      </c>
      <c r="N2633" t="s">
        <v>15884</v>
      </c>
      <c r="O2633" t="s">
        <v>15889</v>
      </c>
      <c r="P2633" t="s">
        <v>7739</v>
      </c>
      <c r="Q2633" t="s">
        <v>15911</v>
      </c>
      <c r="R2633" s="3">
        <v>42270</v>
      </c>
      <c r="S2633" t="s">
        <v>15919</v>
      </c>
    </row>
    <row r="2634" spans="1:19" x14ac:dyDescent="0.25">
      <c r="A2634">
        <v>28272</v>
      </c>
      <c r="B2634" t="s">
        <v>5282</v>
      </c>
      <c r="C2634" t="s">
        <v>5283</v>
      </c>
      <c r="D2634" s="3" t="s">
        <v>7721</v>
      </c>
      <c r="E2634" s="3" t="s">
        <v>7728</v>
      </c>
      <c r="F2634" t="s">
        <v>7730</v>
      </c>
      <c r="G2634" t="s">
        <v>7735</v>
      </c>
      <c r="H2634" s="5">
        <v>42101</v>
      </c>
      <c r="I2634" t="s">
        <v>7740</v>
      </c>
      <c r="J2634" t="s">
        <v>10332</v>
      </c>
      <c r="K2634" t="s">
        <v>13813</v>
      </c>
      <c r="L2634" t="s">
        <v>14908</v>
      </c>
      <c r="M2634" t="s">
        <v>15834</v>
      </c>
      <c r="N2634" t="s">
        <v>15884</v>
      </c>
      <c r="O2634" t="s">
        <v>15898</v>
      </c>
      <c r="P2634" t="s">
        <v>15908</v>
      </c>
      <c r="Q2634" t="s">
        <v>15912</v>
      </c>
      <c r="R2634" s="3">
        <v>44345</v>
      </c>
      <c r="S2634" t="s">
        <v>15919</v>
      </c>
    </row>
    <row r="2635" spans="1:19" x14ac:dyDescent="0.25">
      <c r="A2635">
        <v>28273</v>
      </c>
      <c r="B2635" t="s">
        <v>5284</v>
      </c>
      <c r="C2635" t="s">
        <v>5285</v>
      </c>
      <c r="D2635" s="3" t="s">
        <v>7721</v>
      </c>
      <c r="E2635" s="3" t="s">
        <v>7728</v>
      </c>
      <c r="F2635" t="s">
        <v>7730</v>
      </c>
      <c r="G2635" t="s">
        <v>7735</v>
      </c>
      <c r="H2635" s="5">
        <v>42149</v>
      </c>
      <c r="I2635" t="s">
        <v>7740</v>
      </c>
      <c r="J2635" t="s">
        <v>10333</v>
      </c>
      <c r="K2635" t="s">
        <v>13814</v>
      </c>
      <c r="L2635" t="s">
        <v>14916</v>
      </c>
      <c r="M2635" t="s">
        <v>15835</v>
      </c>
      <c r="N2635" t="s">
        <v>15884</v>
      </c>
      <c r="O2635" t="s">
        <v>15898</v>
      </c>
      <c r="P2635" t="s">
        <v>15907</v>
      </c>
      <c r="Q2635" t="s">
        <v>15912</v>
      </c>
      <c r="R2635" s="3">
        <v>44145</v>
      </c>
      <c r="S2635" t="s">
        <v>15919</v>
      </c>
    </row>
    <row r="2636" spans="1:19" x14ac:dyDescent="0.25">
      <c r="A2636">
        <v>28331</v>
      </c>
      <c r="B2636" t="s">
        <v>5286</v>
      </c>
      <c r="C2636" t="s">
        <v>5287</v>
      </c>
      <c r="D2636" s="3" t="s">
        <v>7721</v>
      </c>
      <c r="E2636" s="3" t="s">
        <v>7727</v>
      </c>
      <c r="F2636" t="s">
        <v>7730</v>
      </c>
      <c r="G2636" t="s">
        <v>7734</v>
      </c>
      <c r="H2636" s="5">
        <v>42014</v>
      </c>
      <c r="I2636" t="s">
        <v>7740</v>
      </c>
      <c r="J2636" t="s">
        <v>10334</v>
      </c>
      <c r="K2636" t="s">
        <v>13815</v>
      </c>
      <c r="L2636" t="s">
        <v>14910</v>
      </c>
      <c r="M2636" t="s">
        <v>15116</v>
      </c>
      <c r="N2636" t="s">
        <v>15885</v>
      </c>
      <c r="O2636" t="s">
        <v>15890</v>
      </c>
      <c r="P2636" t="s">
        <v>15906</v>
      </c>
      <c r="Q2636" t="s">
        <v>15910</v>
      </c>
      <c r="R2636" s="3">
        <v>44284</v>
      </c>
      <c r="S2636" t="s">
        <v>15919</v>
      </c>
    </row>
    <row r="2637" spans="1:19" x14ac:dyDescent="0.25">
      <c r="A2637">
        <v>28392</v>
      </c>
      <c r="B2637" t="s">
        <v>5288</v>
      </c>
      <c r="C2637" t="s">
        <v>5289</v>
      </c>
      <c r="D2637" s="3" t="s">
        <v>7723</v>
      </c>
      <c r="E2637" s="3" t="s">
        <v>7728</v>
      </c>
      <c r="F2637" t="s">
        <v>7730</v>
      </c>
      <c r="G2637" t="s">
        <v>7735</v>
      </c>
      <c r="H2637" s="5">
        <v>44033</v>
      </c>
      <c r="I2637" t="s">
        <v>7741</v>
      </c>
      <c r="J2637" t="s">
        <v>10335</v>
      </c>
      <c r="K2637" t="s">
        <v>13426</v>
      </c>
      <c r="L2637" t="s">
        <v>14902</v>
      </c>
      <c r="M2637" t="s">
        <v>15665</v>
      </c>
      <c r="N2637" t="s">
        <v>15884</v>
      </c>
      <c r="O2637" t="s">
        <v>15889</v>
      </c>
      <c r="P2637" t="s">
        <v>15908</v>
      </c>
      <c r="Q2637" t="s">
        <v>15911</v>
      </c>
      <c r="R2637" s="3">
        <v>44363</v>
      </c>
      <c r="S2637" t="s">
        <v>15919</v>
      </c>
    </row>
    <row r="2638" spans="1:19" x14ac:dyDescent="0.25">
      <c r="A2638">
        <v>28411</v>
      </c>
      <c r="B2638" t="s">
        <v>5290</v>
      </c>
      <c r="C2638" t="s">
        <v>5291</v>
      </c>
      <c r="D2638" s="3" t="s">
        <v>7721</v>
      </c>
      <c r="E2638" s="3" t="s">
        <v>7728</v>
      </c>
      <c r="F2638" t="s">
        <v>7730</v>
      </c>
      <c r="G2638" t="s">
        <v>7735</v>
      </c>
      <c r="H2638" s="5">
        <v>42075</v>
      </c>
      <c r="I2638" t="s">
        <v>7740</v>
      </c>
      <c r="J2638" t="s">
        <v>10336</v>
      </c>
      <c r="K2638" t="s">
        <v>13816</v>
      </c>
      <c r="L2638" t="s">
        <v>14924</v>
      </c>
      <c r="M2638" t="s">
        <v>15836</v>
      </c>
      <c r="N2638" t="s">
        <v>15885</v>
      </c>
      <c r="O2638" t="s">
        <v>15890</v>
      </c>
      <c r="P2638" t="s">
        <v>15908</v>
      </c>
      <c r="Q2638" t="s">
        <v>15910</v>
      </c>
      <c r="R2638" s="3">
        <v>44230</v>
      </c>
      <c r="S2638" t="s">
        <v>15919</v>
      </c>
    </row>
    <row r="2639" spans="1:19" x14ac:dyDescent="0.25">
      <c r="A2639">
        <v>28431</v>
      </c>
      <c r="B2639" t="s">
        <v>5292</v>
      </c>
      <c r="C2639" t="s">
        <v>5293</v>
      </c>
      <c r="D2639" s="3" t="s">
        <v>7724</v>
      </c>
      <c r="E2639" s="3" t="s">
        <v>7727</v>
      </c>
      <c r="F2639" t="s">
        <v>7730</v>
      </c>
      <c r="G2639" t="s">
        <v>7734</v>
      </c>
      <c r="H2639" s="5">
        <v>42065</v>
      </c>
      <c r="I2639" t="s">
        <v>7740</v>
      </c>
      <c r="J2639" t="s">
        <v>10337</v>
      </c>
      <c r="K2639" t="s">
        <v>11641</v>
      </c>
      <c r="L2639" t="s">
        <v>14909</v>
      </c>
      <c r="M2639" t="s">
        <v>15837</v>
      </c>
      <c r="N2639" t="s">
        <v>15885</v>
      </c>
      <c r="O2639" t="s">
        <v>15890</v>
      </c>
      <c r="P2639" t="s">
        <v>15907</v>
      </c>
      <c r="Q2639" t="s">
        <v>15910</v>
      </c>
      <c r="R2639" s="3">
        <v>44243</v>
      </c>
      <c r="S2639" t="s">
        <v>15919</v>
      </c>
    </row>
    <row r="2640" spans="1:19" x14ac:dyDescent="0.25">
      <c r="A2640">
        <v>28471</v>
      </c>
      <c r="B2640" t="s">
        <v>5294</v>
      </c>
      <c r="C2640" t="s">
        <v>5295</v>
      </c>
      <c r="D2640" s="3" t="s">
        <v>7723</v>
      </c>
      <c r="E2640" s="3" t="s">
        <v>7728</v>
      </c>
      <c r="F2640" t="s">
        <v>7730</v>
      </c>
      <c r="G2640" t="s">
        <v>7735</v>
      </c>
      <c r="H2640" s="5">
        <v>44055</v>
      </c>
      <c r="I2640" t="s">
        <v>7741</v>
      </c>
      <c r="J2640" t="s">
        <v>10338</v>
      </c>
      <c r="K2640" t="s">
        <v>13817</v>
      </c>
      <c r="L2640" t="s">
        <v>14925</v>
      </c>
      <c r="M2640" t="s">
        <v>14925</v>
      </c>
      <c r="N2640" t="s">
        <v>15884</v>
      </c>
      <c r="O2640" t="s">
        <v>15889</v>
      </c>
      <c r="P2640" t="s">
        <v>15908</v>
      </c>
      <c r="Q2640" t="s">
        <v>15911</v>
      </c>
      <c r="R2640" s="3">
        <v>44068</v>
      </c>
      <c r="S2640" t="s">
        <v>15920</v>
      </c>
    </row>
    <row r="2641" spans="1:19" x14ac:dyDescent="0.25">
      <c r="A2641">
        <v>28511</v>
      </c>
      <c r="B2641" t="s">
        <v>5296</v>
      </c>
      <c r="C2641" t="s">
        <v>5297</v>
      </c>
      <c r="D2641" s="3" t="s">
        <v>7720</v>
      </c>
      <c r="E2641" s="3" t="s">
        <v>7727</v>
      </c>
      <c r="F2641" t="s">
        <v>7730</v>
      </c>
      <c r="G2641" t="s">
        <v>7734</v>
      </c>
      <c r="H2641" s="5">
        <v>42123</v>
      </c>
      <c r="I2641" t="s">
        <v>7740</v>
      </c>
      <c r="J2641" t="s">
        <v>10339</v>
      </c>
      <c r="K2641" t="s">
        <v>11968</v>
      </c>
      <c r="L2641" t="s">
        <v>14924</v>
      </c>
      <c r="M2641" t="s">
        <v>15407</v>
      </c>
      <c r="N2641" t="s">
        <v>15885</v>
      </c>
      <c r="O2641" t="s">
        <v>15891</v>
      </c>
      <c r="P2641" t="s">
        <v>15908</v>
      </c>
      <c r="Q2641" t="s">
        <v>15910</v>
      </c>
      <c r="R2641" s="3">
        <v>44253</v>
      </c>
      <c r="S2641" t="s">
        <v>15919</v>
      </c>
    </row>
    <row r="2642" spans="1:19" x14ac:dyDescent="0.25">
      <c r="A2642">
        <v>28512</v>
      </c>
      <c r="B2642" t="s">
        <v>5298</v>
      </c>
      <c r="C2642" t="s">
        <v>5299</v>
      </c>
      <c r="D2642" s="3" t="s">
        <v>7721</v>
      </c>
      <c r="E2642" s="3" t="s">
        <v>7728</v>
      </c>
      <c r="F2642" t="s">
        <v>7730</v>
      </c>
      <c r="G2642" t="s">
        <v>7735</v>
      </c>
      <c r="H2642" s="5">
        <v>42129</v>
      </c>
      <c r="I2642" t="s">
        <v>7740</v>
      </c>
      <c r="J2642" t="s">
        <v>10340</v>
      </c>
      <c r="K2642" t="s">
        <v>13818</v>
      </c>
      <c r="L2642" t="s">
        <v>14927</v>
      </c>
      <c r="M2642" t="s">
        <v>15362</v>
      </c>
      <c r="N2642" t="s">
        <v>15885</v>
      </c>
      <c r="O2642" t="s">
        <v>15891</v>
      </c>
      <c r="P2642" t="s">
        <v>15907</v>
      </c>
      <c r="Q2642" t="s">
        <v>15910</v>
      </c>
      <c r="R2642" s="3">
        <v>44294</v>
      </c>
      <c r="S2642" t="s">
        <v>15919</v>
      </c>
    </row>
    <row r="2643" spans="1:19" x14ac:dyDescent="0.25">
      <c r="A2643">
        <v>28531</v>
      </c>
      <c r="B2643" t="s">
        <v>5300</v>
      </c>
      <c r="C2643" t="s">
        <v>5301</v>
      </c>
      <c r="D2643" s="3" t="s">
        <v>7724</v>
      </c>
      <c r="E2643" s="3" t="s">
        <v>7727</v>
      </c>
      <c r="F2643" t="s">
        <v>7730</v>
      </c>
      <c r="G2643" t="s">
        <v>7734</v>
      </c>
      <c r="H2643" s="5">
        <v>42949</v>
      </c>
      <c r="I2643" t="s">
        <v>7740</v>
      </c>
      <c r="J2643" t="s">
        <v>8208</v>
      </c>
      <c r="K2643" t="s">
        <v>13819</v>
      </c>
      <c r="L2643" t="s">
        <v>14906</v>
      </c>
      <c r="M2643" t="s">
        <v>14952</v>
      </c>
      <c r="N2643" t="s">
        <v>15885</v>
      </c>
      <c r="O2643" t="s">
        <v>15891</v>
      </c>
      <c r="P2643" t="s">
        <v>15908</v>
      </c>
      <c r="Q2643" t="s">
        <v>15913</v>
      </c>
      <c r="R2643" s="3">
        <v>44370</v>
      </c>
      <c r="S2643" t="s">
        <v>15919</v>
      </c>
    </row>
    <row r="2644" spans="1:19" x14ac:dyDescent="0.25">
      <c r="A2644">
        <v>28533</v>
      </c>
      <c r="B2644" t="s">
        <v>5302</v>
      </c>
      <c r="C2644" t="s">
        <v>5303</v>
      </c>
      <c r="D2644" s="3" t="s">
        <v>7721</v>
      </c>
      <c r="E2644" s="3" t="s">
        <v>7728</v>
      </c>
      <c r="F2644" t="s">
        <v>7730</v>
      </c>
      <c r="G2644" t="s">
        <v>7735</v>
      </c>
      <c r="H2644" s="5">
        <v>42087</v>
      </c>
      <c r="I2644" t="s">
        <v>7740</v>
      </c>
      <c r="J2644" t="s">
        <v>10341</v>
      </c>
      <c r="K2644" t="s">
        <v>13820</v>
      </c>
      <c r="L2644" t="s">
        <v>14910</v>
      </c>
      <c r="M2644" t="s">
        <v>15838</v>
      </c>
      <c r="N2644" t="s">
        <v>15885</v>
      </c>
      <c r="O2644" t="s">
        <v>15891</v>
      </c>
      <c r="P2644" t="s">
        <v>15906</v>
      </c>
      <c r="Q2644" t="s">
        <v>15910</v>
      </c>
      <c r="R2644" s="3">
        <v>44194</v>
      </c>
      <c r="S2644" t="s">
        <v>15919</v>
      </c>
    </row>
    <row r="2645" spans="1:19" x14ac:dyDescent="0.25">
      <c r="A2645">
        <v>28571</v>
      </c>
      <c r="B2645" t="s">
        <v>5304</v>
      </c>
      <c r="C2645" t="s">
        <v>5305</v>
      </c>
      <c r="D2645" s="3" t="s">
        <v>7723</v>
      </c>
      <c r="E2645" s="3" t="s">
        <v>7728</v>
      </c>
      <c r="F2645" t="s">
        <v>7730</v>
      </c>
      <c r="G2645" t="s">
        <v>7735</v>
      </c>
      <c r="H2645" s="5">
        <v>44008</v>
      </c>
      <c r="I2645" t="s">
        <v>7741</v>
      </c>
      <c r="J2645" t="s">
        <v>10342</v>
      </c>
      <c r="K2645" t="s">
        <v>13426</v>
      </c>
      <c r="L2645" t="s">
        <v>14902</v>
      </c>
      <c r="M2645" t="s">
        <v>15665</v>
      </c>
      <c r="N2645" t="s">
        <v>15884</v>
      </c>
      <c r="O2645" t="s">
        <v>15889</v>
      </c>
      <c r="P2645" t="s">
        <v>15908</v>
      </c>
      <c r="Q2645" t="s">
        <v>15911</v>
      </c>
      <c r="R2645" s="3">
        <v>44363</v>
      </c>
      <c r="S2645" t="s">
        <v>15919</v>
      </c>
    </row>
    <row r="2646" spans="1:19" x14ac:dyDescent="0.25">
      <c r="A2646">
        <v>28592</v>
      </c>
      <c r="B2646" t="s">
        <v>5306</v>
      </c>
      <c r="C2646" t="s">
        <v>5307</v>
      </c>
      <c r="D2646" s="3" t="s">
        <v>7724</v>
      </c>
      <c r="E2646" s="3" t="s">
        <v>7727</v>
      </c>
      <c r="F2646" t="s">
        <v>7730</v>
      </c>
      <c r="G2646" t="s">
        <v>7736</v>
      </c>
      <c r="H2646" s="5">
        <v>43521</v>
      </c>
      <c r="I2646" t="s">
        <v>7740</v>
      </c>
      <c r="J2646" t="s">
        <v>10343</v>
      </c>
      <c r="K2646" t="s">
        <v>13821</v>
      </c>
      <c r="L2646" t="s">
        <v>14925</v>
      </c>
      <c r="M2646" t="s">
        <v>15839</v>
      </c>
      <c r="N2646" t="s">
        <v>15885</v>
      </c>
      <c r="O2646" t="s">
        <v>15890</v>
      </c>
      <c r="P2646" t="s">
        <v>15908</v>
      </c>
      <c r="Q2646" t="s">
        <v>15910</v>
      </c>
      <c r="R2646" s="3">
        <v>43590</v>
      </c>
      <c r="S2646" t="s">
        <v>15920</v>
      </c>
    </row>
    <row r="2647" spans="1:19" x14ac:dyDescent="0.25">
      <c r="A2647">
        <v>28611</v>
      </c>
      <c r="B2647" t="s">
        <v>5308</v>
      </c>
      <c r="C2647" t="s">
        <v>5309</v>
      </c>
      <c r="D2647" s="3" t="s">
        <v>7720</v>
      </c>
      <c r="E2647" s="3" t="s">
        <v>7727</v>
      </c>
      <c r="F2647" t="s">
        <v>7730</v>
      </c>
      <c r="G2647" t="s">
        <v>7735</v>
      </c>
      <c r="H2647" s="5">
        <v>42112</v>
      </c>
      <c r="I2647" t="s">
        <v>7740</v>
      </c>
      <c r="J2647" t="s">
        <v>10344</v>
      </c>
      <c r="K2647" t="s">
        <v>13822</v>
      </c>
      <c r="L2647" t="s">
        <v>14919</v>
      </c>
      <c r="M2647" t="s">
        <v>15036</v>
      </c>
      <c r="N2647" t="s">
        <v>15885</v>
      </c>
      <c r="O2647" t="s">
        <v>15891</v>
      </c>
      <c r="P2647" t="s">
        <v>15908</v>
      </c>
      <c r="Q2647" t="s">
        <v>15910</v>
      </c>
      <c r="R2647" s="3">
        <v>44141</v>
      </c>
      <c r="S2647" t="s">
        <v>15919</v>
      </c>
    </row>
    <row r="2648" spans="1:19" x14ac:dyDescent="0.25">
      <c r="A2648">
        <v>28791</v>
      </c>
      <c r="B2648" t="s">
        <v>5310</v>
      </c>
      <c r="C2648" t="s">
        <v>5311</v>
      </c>
      <c r="D2648" s="3" t="s">
        <v>7723</v>
      </c>
      <c r="E2648" s="3" t="s">
        <v>7728</v>
      </c>
      <c r="F2648" t="s">
        <v>7730</v>
      </c>
      <c r="G2648" t="s">
        <v>7735</v>
      </c>
      <c r="H2648" s="5">
        <v>42087</v>
      </c>
      <c r="I2648" t="s">
        <v>7741</v>
      </c>
      <c r="J2648" t="s">
        <v>10345</v>
      </c>
      <c r="K2648" t="s">
        <v>13823</v>
      </c>
      <c r="L2648" t="s">
        <v>14904</v>
      </c>
      <c r="M2648" t="s">
        <v>14904</v>
      </c>
      <c r="N2648" t="s">
        <v>15884</v>
      </c>
      <c r="O2648" t="s">
        <v>15889</v>
      </c>
      <c r="P2648" t="s">
        <v>15908</v>
      </c>
      <c r="Q2648" t="s">
        <v>15911</v>
      </c>
      <c r="R2648" s="3">
        <v>44283</v>
      </c>
      <c r="S2648" t="s">
        <v>15919</v>
      </c>
    </row>
    <row r="2649" spans="1:19" x14ac:dyDescent="0.25">
      <c r="A2649">
        <v>28811</v>
      </c>
      <c r="B2649" t="s">
        <v>5312</v>
      </c>
      <c r="C2649" t="s">
        <v>5313</v>
      </c>
      <c r="D2649" s="3" t="s">
        <v>7720</v>
      </c>
      <c r="E2649" s="3" t="s">
        <v>7727</v>
      </c>
      <c r="F2649" t="s">
        <v>7730</v>
      </c>
      <c r="G2649" t="s">
        <v>7736</v>
      </c>
      <c r="H2649" s="5">
        <v>42158</v>
      </c>
      <c r="I2649" t="s">
        <v>7740</v>
      </c>
      <c r="J2649" t="s">
        <v>10346</v>
      </c>
      <c r="K2649" t="s">
        <v>13673</v>
      </c>
      <c r="L2649" t="s">
        <v>14903</v>
      </c>
      <c r="M2649" t="s">
        <v>15351</v>
      </c>
      <c r="N2649" t="s">
        <v>15885</v>
      </c>
      <c r="O2649" t="s">
        <v>15890</v>
      </c>
      <c r="P2649" t="s">
        <v>15907</v>
      </c>
      <c r="Q2649" t="s">
        <v>15915</v>
      </c>
      <c r="R2649" s="3">
        <v>44246</v>
      </c>
      <c r="S2649" t="s">
        <v>15919</v>
      </c>
    </row>
    <row r="2650" spans="1:19" x14ac:dyDescent="0.25">
      <c r="A2650">
        <v>28891</v>
      </c>
      <c r="B2650" t="s">
        <v>5314</v>
      </c>
      <c r="C2650" t="s">
        <v>5315</v>
      </c>
      <c r="D2650" s="3" t="s">
        <v>7723</v>
      </c>
      <c r="E2650" s="3" t="s">
        <v>7728</v>
      </c>
      <c r="F2650" t="s">
        <v>7730</v>
      </c>
      <c r="G2650" t="s">
        <v>7737</v>
      </c>
      <c r="H2650" s="5">
        <v>42112</v>
      </c>
      <c r="I2650" t="s">
        <v>7740</v>
      </c>
      <c r="J2650" t="s">
        <v>8664</v>
      </c>
      <c r="K2650" t="s">
        <v>13824</v>
      </c>
      <c r="L2650" t="s">
        <v>14913</v>
      </c>
      <c r="M2650" t="s">
        <v>15071</v>
      </c>
      <c r="N2650" t="s">
        <v>15885</v>
      </c>
      <c r="O2650" t="s">
        <v>15897</v>
      </c>
      <c r="P2650" t="s">
        <v>15908</v>
      </c>
      <c r="Q2650" t="s">
        <v>7739</v>
      </c>
      <c r="R2650" s="3">
        <v>42187</v>
      </c>
      <c r="S2650" t="s">
        <v>15920</v>
      </c>
    </row>
    <row r="2651" spans="1:19" x14ac:dyDescent="0.25">
      <c r="A2651">
        <v>28911</v>
      </c>
      <c r="B2651" t="s">
        <v>5316</v>
      </c>
      <c r="C2651" t="s">
        <v>5317</v>
      </c>
      <c r="D2651" s="3" t="s">
        <v>7721</v>
      </c>
      <c r="E2651" s="3" t="s">
        <v>7728</v>
      </c>
      <c r="F2651" t="s">
        <v>7730</v>
      </c>
      <c r="G2651" t="s">
        <v>7735</v>
      </c>
      <c r="H2651" s="5">
        <v>43427</v>
      </c>
      <c r="I2651" t="s">
        <v>7740</v>
      </c>
      <c r="J2651" t="s">
        <v>10347</v>
      </c>
      <c r="K2651" t="s">
        <v>13825</v>
      </c>
      <c r="L2651" t="s">
        <v>14912</v>
      </c>
      <c r="M2651" t="s">
        <v>15451</v>
      </c>
      <c r="N2651" t="s">
        <v>15884</v>
      </c>
      <c r="O2651" t="s">
        <v>15898</v>
      </c>
      <c r="P2651" t="s">
        <v>15908</v>
      </c>
      <c r="Q2651" t="s">
        <v>15912</v>
      </c>
      <c r="R2651" s="3">
        <v>44020</v>
      </c>
      <c r="S2651" t="s">
        <v>15919</v>
      </c>
    </row>
    <row r="2652" spans="1:19" x14ac:dyDescent="0.25">
      <c r="A2652">
        <v>28931</v>
      </c>
      <c r="B2652" t="s">
        <v>5318</v>
      </c>
      <c r="C2652" t="s">
        <v>5319</v>
      </c>
      <c r="D2652" s="3" t="s">
        <v>7721</v>
      </c>
      <c r="E2652" s="3" t="s">
        <v>7728</v>
      </c>
      <c r="F2652" t="s">
        <v>7730</v>
      </c>
      <c r="G2652" t="s">
        <v>7735</v>
      </c>
      <c r="H2652" s="5">
        <v>42229</v>
      </c>
      <c r="I2652" t="s">
        <v>7740</v>
      </c>
      <c r="J2652" t="s">
        <v>10348</v>
      </c>
      <c r="K2652" t="s">
        <v>13826</v>
      </c>
      <c r="L2652" t="s">
        <v>14912</v>
      </c>
      <c r="M2652" t="s">
        <v>15840</v>
      </c>
      <c r="N2652" t="s">
        <v>15884</v>
      </c>
      <c r="O2652" t="s">
        <v>15898</v>
      </c>
      <c r="P2652" t="s">
        <v>15907</v>
      </c>
      <c r="Q2652" t="s">
        <v>15912</v>
      </c>
      <c r="R2652" s="3">
        <v>43300</v>
      </c>
      <c r="S2652" t="s">
        <v>15919</v>
      </c>
    </row>
    <row r="2653" spans="1:19" x14ac:dyDescent="0.25">
      <c r="A2653">
        <v>28951</v>
      </c>
      <c r="B2653" t="s">
        <v>5320</v>
      </c>
      <c r="C2653" t="s">
        <v>5321</v>
      </c>
      <c r="D2653" s="3" t="s">
        <v>7724</v>
      </c>
      <c r="E2653" s="3" t="s">
        <v>7728</v>
      </c>
      <c r="F2653" t="s">
        <v>7730</v>
      </c>
      <c r="G2653" t="s">
        <v>7735</v>
      </c>
      <c r="H2653" s="5">
        <v>42275</v>
      </c>
      <c r="I2653" t="s">
        <v>7741</v>
      </c>
      <c r="J2653" t="s">
        <v>10349</v>
      </c>
      <c r="K2653" t="s">
        <v>13827</v>
      </c>
      <c r="L2653" t="s">
        <v>14910</v>
      </c>
      <c r="M2653" t="s">
        <v>15069</v>
      </c>
      <c r="N2653" t="s">
        <v>15887</v>
      </c>
      <c r="O2653" t="s">
        <v>15888</v>
      </c>
      <c r="P2653" t="s">
        <v>15908</v>
      </c>
      <c r="Q2653" t="s">
        <v>15911</v>
      </c>
      <c r="R2653" s="3">
        <v>44397</v>
      </c>
      <c r="S2653" t="s">
        <v>15919</v>
      </c>
    </row>
    <row r="2654" spans="1:19" x14ac:dyDescent="0.25">
      <c r="A2654">
        <v>29231</v>
      </c>
      <c r="B2654" t="s">
        <v>5322</v>
      </c>
      <c r="C2654" t="s">
        <v>5323</v>
      </c>
      <c r="D2654" s="3" t="s">
        <v>7723</v>
      </c>
      <c r="E2654" s="3" t="s">
        <v>7728</v>
      </c>
      <c r="F2654" t="s">
        <v>7730</v>
      </c>
      <c r="G2654" t="s">
        <v>7735</v>
      </c>
      <c r="H2654" s="5">
        <v>42396</v>
      </c>
      <c r="I2654" t="s">
        <v>7741</v>
      </c>
      <c r="J2654" t="s">
        <v>10350</v>
      </c>
      <c r="K2654" t="s">
        <v>13828</v>
      </c>
      <c r="L2654" t="s">
        <v>14902</v>
      </c>
      <c r="M2654" t="s">
        <v>15059</v>
      </c>
      <c r="N2654" t="s">
        <v>15884</v>
      </c>
      <c r="O2654" t="s">
        <v>15889</v>
      </c>
      <c r="P2654" t="s">
        <v>15908</v>
      </c>
      <c r="Q2654" t="s">
        <v>15911</v>
      </c>
      <c r="R2654" s="3">
        <v>44231</v>
      </c>
      <c r="S2654" t="s">
        <v>15919</v>
      </c>
    </row>
    <row r="2655" spans="1:19" x14ac:dyDescent="0.25">
      <c r="A2655">
        <v>29291</v>
      </c>
      <c r="B2655" t="s">
        <v>5324</v>
      </c>
      <c r="C2655" t="s">
        <v>5325</v>
      </c>
      <c r="D2655" s="3" t="s">
        <v>7723</v>
      </c>
      <c r="E2655" s="3" t="s">
        <v>7728</v>
      </c>
      <c r="F2655" t="s">
        <v>7730</v>
      </c>
      <c r="G2655" t="s">
        <v>7735</v>
      </c>
      <c r="H2655" s="5">
        <v>44201</v>
      </c>
      <c r="I2655" t="s">
        <v>7741</v>
      </c>
      <c r="J2655" t="s">
        <v>10351</v>
      </c>
      <c r="K2655" t="s">
        <v>13829</v>
      </c>
      <c r="L2655" t="s">
        <v>14906</v>
      </c>
      <c r="M2655" t="s">
        <v>14952</v>
      </c>
      <c r="N2655" t="s">
        <v>15884</v>
      </c>
      <c r="O2655" t="s">
        <v>15892</v>
      </c>
      <c r="P2655" t="s">
        <v>15908</v>
      </c>
      <c r="Q2655" t="s">
        <v>15911</v>
      </c>
      <c r="R2655" s="3">
        <v>44246</v>
      </c>
      <c r="S2655" t="s">
        <v>15920</v>
      </c>
    </row>
    <row r="2656" spans="1:19" x14ac:dyDescent="0.25">
      <c r="A2656">
        <v>29371</v>
      </c>
      <c r="B2656" t="s">
        <v>5326</v>
      </c>
      <c r="C2656" t="s">
        <v>5327</v>
      </c>
      <c r="D2656" s="3" t="s">
        <v>7720</v>
      </c>
      <c r="E2656" s="3" t="s">
        <v>7727</v>
      </c>
      <c r="F2656" t="s">
        <v>7730</v>
      </c>
      <c r="G2656" t="s">
        <v>7737</v>
      </c>
      <c r="H2656" s="5">
        <v>42314</v>
      </c>
      <c r="I2656" t="s">
        <v>7740</v>
      </c>
      <c r="J2656" t="s">
        <v>10352</v>
      </c>
      <c r="K2656" t="s">
        <v>13830</v>
      </c>
      <c r="L2656" t="s">
        <v>14904</v>
      </c>
      <c r="M2656" t="s">
        <v>14904</v>
      </c>
      <c r="N2656" t="s">
        <v>15885</v>
      </c>
      <c r="O2656" t="s">
        <v>15890</v>
      </c>
      <c r="P2656" t="s">
        <v>15908</v>
      </c>
      <c r="Q2656" t="s">
        <v>7739</v>
      </c>
      <c r="R2656" s="3">
        <v>42418</v>
      </c>
      <c r="S2656" t="s">
        <v>15919</v>
      </c>
    </row>
    <row r="2657" spans="1:19" x14ac:dyDescent="0.25">
      <c r="A2657">
        <v>29431</v>
      </c>
      <c r="B2657" t="s">
        <v>5328</v>
      </c>
      <c r="C2657" t="s">
        <v>5329</v>
      </c>
      <c r="D2657" s="3" t="s">
        <v>7724</v>
      </c>
      <c r="E2657" s="3" t="s">
        <v>7728</v>
      </c>
      <c r="F2657" t="s">
        <v>7730</v>
      </c>
      <c r="G2657" t="s">
        <v>7735</v>
      </c>
      <c r="H2657" s="5">
        <v>42166</v>
      </c>
      <c r="I2657" t="s">
        <v>7741</v>
      </c>
      <c r="J2657" t="s">
        <v>10353</v>
      </c>
      <c r="K2657" t="s">
        <v>13831</v>
      </c>
      <c r="L2657" t="s">
        <v>14911</v>
      </c>
      <c r="M2657" t="s">
        <v>15721</v>
      </c>
      <c r="N2657" t="s">
        <v>15884</v>
      </c>
      <c r="O2657" t="s">
        <v>15893</v>
      </c>
      <c r="P2657" t="s">
        <v>15908</v>
      </c>
      <c r="Q2657" t="s">
        <v>15911</v>
      </c>
      <c r="R2657" s="3">
        <v>44242</v>
      </c>
      <c r="S2657" t="s">
        <v>15919</v>
      </c>
    </row>
    <row r="2658" spans="1:19" x14ac:dyDescent="0.25">
      <c r="A2658">
        <v>29471</v>
      </c>
      <c r="B2658" t="s">
        <v>5330</v>
      </c>
      <c r="C2658" t="s">
        <v>5331</v>
      </c>
      <c r="D2658" s="3" t="s">
        <v>7723</v>
      </c>
      <c r="E2658" s="3" t="s">
        <v>7728</v>
      </c>
      <c r="F2658" t="s">
        <v>7730</v>
      </c>
      <c r="G2658" t="s">
        <v>7735</v>
      </c>
      <c r="H2658" s="5">
        <v>42170</v>
      </c>
      <c r="I2658" t="s">
        <v>7741</v>
      </c>
      <c r="J2658" t="s">
        <v>10354</v>
      </c>
      <c r="K2658" t="s">
        <v>13832</v>
      </c>
      <c r="L2658" t="s">
        <v>14925</v>
      </c>
      <c r="M2658" t="s">
        <v>15412</v>
      </c>
      <c r="N2658" t="s">
        <v>15884</v>
      </c>
      <c r="O2658" t="s">
        <v>15889</v>
      </c>
      <c r="P2658" t="s">
        <v>15908</v>
      </c>
      <c r="Q2658" t="s">
        <v>15911</v>
      </c>
      <c r="R2658" s="3">
        <v>44085</v>
      </c>
      <c r="S2658" t="s">
        <v>15919</v>
      </c>
    </row>
    <row r="2659" spans="1:19" x14ac:dyDescent="0.25">
      <c r="A2659">
        <v>29491</v>
      </c>
      <c r="B2659" t="s">
        <v>5332</v>
      </c>
      <c r="C2659" t="s">
        <v>5333</v>
      </c>
      <c r="D2659" s="3" t="s">
        <v>7720</v>
      </c>
      <c r="E2659" s="3" t="s">
        <v>7729</v>
      </c>
      <c r="F2659" t="s">
        <v>7730</v>
      </c>
      <c r="G2659" t="s">
        <v>7734</v>
      </c>
      <c r="H2659" s="5">
        <v>42801</v>
      </c>
      <c r="I2659" t="s">
        <v>7740</v>
      </c>
      <c r="J2659" t="s">
        <v>10355</v>
      </c>
      <c r="K2659" t="s">
        <v>13833</v>
      </c>
      <c r="L2659" t="s">
        <v>14909</v>
      </c>
      <c r="M2659" t="s">
        <v>14965</v>
      </c>
      <c r="N2659" t="s">
        <v>15884</v>
      </c>
      <c r="O2659" t="s">
        <v>15898</v>
      </c>
      <c r="P2659" t="s">
        <v>15908</v>
      </c>
      <c r="Q2659" t="s">
        <v>15917</v>
      </c>
      <c r="R2659" s="3">
        <v>44284</v>
      </c>
      <c r="S2659" t="s">
        <v>15919</v>
      </c>
    </row>
    <row r="2660" spans="1:19" x14ac:dyDescent="0.25">
      <c r="A2660">
        <v>29531</v>
      </c>
      <c r="B2660" t="s">
        <v>5334</v>
      </c>
      <c r="C2660" t="s">
        <v>5335</v>
      </c>
      <c r="D2660" s="3" t="s">
        <v>7721</v>
      </c>
      <c r="E2660" s="3" t="s">
        <v>7727</v>
      </c>
      <c r="F2660" t="s">
        <v>7730</v>
      </c>
      <c r="G2660" t="s">
        <v>7734</v>
      </c>
      <c r="H2660" s="5">
        <v>42255</v>
      </c>
      <c r="I2660" t="s">
        <v>7740</v>
      </c>
      <c r="J2660" t="s">
        <v>10356</v>
      </c>
      <c r="K2660" t="s">
        <v>13834</v>
      </c>
      <c r="L2660" t="s">
        <v>14906</v>
      </c>
      <c r="M2660" t="s">
        <v>15841</v>
      </c>
      <c r="N2660" t="s">
        <v>15885</v>
      </c>
      <c r="O2660" t="s">
        <v>15891</v>
      </c>
      <c r="P2660" t="s">
        <v>15906</v>
      </c>
      <c r="Q2660" t="s">
        <v>15910</v>
      </c>
      <c r="R2660" s="3">
        <v>44268</v>
      </c>
      <c r="S2660" t="s">
        <v>15919</v>
      </c>
    </row>
    <row r="2661" spans="1:19" x14ac:dyDescent="0.25">
      <c r="A2661">
        <v>29711</v>
      </c>
      <c r="B2661" t="s">
        <v>5336</v>
      </c>
      <c r="C2661" t="s">
        <v>5337</v>
      </c>
      <c r="D2661" s="3" t="s">
        <v>7721</v>
      </c>
      <c r="E2661" s="3" t="s">
        <v>7728</v>
      </c>
      <c r="F2661" t="s">
        <v>7730</v>
      </c>
      <c r="G2661" t="s">
        <v>7735</v>
      </c>
      <c r="H2661" s="5">
        <v>42237</v>
      </c>
      <c r="I2661" t="s">
        <v>7740</v>
      </c>
      <c r="J2661" t="s">
        <v>10357</v>
      </c>
      <c r="K2661" t="s">
        <v>13835</v>
      </c>
      <c r="L2661" t="s">
        <v>14914</v>
      </c>
      <c r="M2661" t="s">
        <v>15842</v>
      </c>
      <c r="N2661" t="s">
        <v>15885</v>
      </c>
      <c r="O2661" t="s">
        <v>15890</v>
      </c>
      <c r="P2661" t="s">
        <v>15907</v>
      </c>
      <c r="Q2661" t="s">
        <v>15910</v>
      </c>
      <c r="R2661" s="3">
        <v>44066</v>
      </c>
      <c r="S2661" t="s">
        <v>15919</v>
      </c>
    </row>
    <row r="2662" spans="1:19" x14ac:dyDescent="0.25">
      <c r="A2662">
        <v>29731</v>
      </c>
      <c r="B2662" t="s">
        <v>5338</v>
      </c>
      <c r="C2662" t="s">
        <v>5339</v>
      </c>
      <c r="D2662" s="3" t="s">
        <v>7723</v>
      </c>
      <c r="E2662" s="3" t="s">
        <v>7728</v>
      </c>
      <c r="F2662" t="s">
        <v>7730</v>
      </c>
      <c r="G2662" t="s">
        <v>7735</v>
      </c>
      <c r="H2662" s="5">
        <v>42991</v>
      </c>
      <c r="I2662" t="s">
        <v>7741</v>
      </c>
      <c r="J2662" t="s">
        <v>10358</v>
      </c>
      <c r="K2662" t="s">
        <v>12151</v>
      </c>
      <c r="L2662" t="s">
        <v>14906</v>
      </c>
      <c r="M2662" t="s">
        <v>14957</v>
      </c>
      <c r="N2662" t="s">
        <v>15884</v>
      </c>
      <c r="O2662" t="s">
        <v>15889</v>
      </c>
      <c r="P2662" t="s">
        <v>15908</v>
      </c>
      <c r="Q2662" t="s">
        <v>15911</v>
      </c>
      <c r="R2662" s="3">
        <v>44384</v>
      </c>
      <c r="S2662" t="s">
        <v>15919</v>
      </c>
    </row>
    <row r="2663" spans="1:19" x14ac:dyDescent="0.25">
      <c r="A2663">
        <v>29771</v>
      </c>
      <c r="B2663" t="s">
        <v>5340</v>
      </c>
      <c r="C2663" t="s">
        <v>5341</v>
      </c>
      <c r="D2663" s="3" t="s">
        <v>7723</v>
      </c>
      <c r="E2663" s="3" t="s">
        <v>7728</v>
      </c>
      <c r="F2663" t="s">
        <v>7730</v>
      </c>
      <c r="G2663" t="s">
        <v>7735</v>
      </c>
      <c r="H2663" s="5">
        <v>42220</v>
      </c>
      <c r="I2663" t="s">
        <v>7741</v>
      </c>
      <c r="J2663" t="s">
        <v>10359</v>
      </c>
      <c r="K2663" t="s">
        <v>13252</v>
      </c>
      <c r="L2663" t="s">
        <v>14925</v>
      </c>
      <c r="M2663" t="s">
        <v>15710</v>
      </c>
      <c r="N2663" t="s">
        <v>15884</v>
      </c>
      <c r="O2663" t="s">
        <v>15889</v>
      </c>
      <c r="P2663" t="s">
        <v>15908</v>
      </c>
      <c r="Q2663" t="s">
        <v>15911</v>
      </c>
      <c r="R2663" s="3">
        <v>44044</v>
      </c>
      <c r="S2663" t="s">
        <v>15919</v>
      </c>
    </row>
    <row r="2664" spans="1:19" x14ac:dyDescent="0.25">
      <c r="A2664">
        <v>29831</v>
      </c>
      <c r="B2664" t="s">
        <v>5342</v>
      </c>
      <c r="C2664" t="s">
        <v>5343</v>
      </c>
      <c r="D2664" s="3" t="s">
        <v>7723</v>
      </c>
      <c r="E2664" s="3" t="s">
        <v>7728</v>
      </c>
      <c r="F2664" t="s">
        <v>7730</v>
      </c>
      <c r="G2664" t="s">
        <v>7735</v>
      </c>
      <c r="H2664" s="5">
        <v>44063</v>
      </c>
      <c r="I2664" t="s">
        <v>7741</v>
      </c>
      <c r="J2664" t="s">
        <v>10360</v>
      </c>
      <c r="K2664" t="s">
        <v>13836</v>
      </c>
      <c r="L2664" t="s">
        <v>14918</v>
      </c>
      <c r="M2664" t="s">
        <v>15409</v>
      </c>
      <c r="N2664" t="s">
        <v>15884</v>
      </c>
      <c r="O2664" t="s">
        <v>15888</v>
      </c>
      <c r="P2664" t="s">
        <v>15908</v>
      </c>
      <c r="Q2664" t="s">
        <v>15911</v>
      </c>
      <c r="R2664" s="3">
        <v>44343</v>
      </c>
      <c r="S2664" t="s">
        <v>15919</v>
      </c>
    </row>
    <row r="2665" spans="1:19" x14ac:dyDescent="0.25">
      <c r="A2665">
        <v>29911</v>
      </c>
      <c r="B2665" t="s">
        <v>5344</v>
      </c>
      <c r="C2665" t="s">
        <v>5345</v>
      </c>
      <c r="D2665" s="3" t="s">
        <v>7723</v>
      </c>
      <c r="E2665" s="3" t="s">
        <v>7728</v>
      </c>
      <c r="F2665" t="s">
        <v>7730</v>
      </c>
      <c r="G2665" t="s">
        <v>7735</v>
      </c>
      <c r="H2665" s="5">
        <v>42991</v>
      </c>
      <c r="I2665" t="s">
        <v>7741</v>
      </c>
      <c r="J2665" t="s">
        <v>10361</v>
      </c>
      <c r="K2665" t="s">
        <v>12151</v>
      </c>
      <c r="L2665" t="s">
        <v>14906</v>
      </c>
      <c r="M2665" t="s">
        <v>14957</v>
      </c>
      <c r="N2665" t="s">
        <v>15884</v>
      </c>
      <c r="O2665" t="s">
        <v>15889</v>
      </c>
      <c r="P2665" t="s">
        <v>15908</v>
      </c>
      <c r="Q2665" t="s">
        <v>15911</v>
      </c>
      <c r="R2665" s="3">
        <v>44384</v>
      </c>
      <c r="S2665" t="s">
        <v>15919</v>
      </c>
    </row>
    <row r="2666" spans="1:19" x14ac:dyDescent="0.25">
      <c r="A2666">
        <v>29931</v>
      </c>
      <c r="B2666" t="s">
        <v>5346</v>
      </c>
      <c r="C2666" t="s">
        <v>5347</v>
      </c>
      <c r="D2666" s="3" t="s">
        <v>7724</v>
      </c>
      <c r="E2666" s="3" t="s">
        <v>7727</v>
      </c>
      <c r="F2666" t="s">
        <v>7730</v>
      </c>
      <c r="G2666" t="s">
        <v>7734</v>
      </c>
      <c r="H2666" s="5">
        <v>42552</v>
      </c>
      <c r="I2666" t="s">
        <v>7740</v>
      </c>
      <c r="J2666" t="s">
        <v>8502</v>
      </c>
      <c r="K2666" t="s">
        <v>12247</v>
      </c>
      <c r="L2666" t="s">
        <v>14912</v>
      </c>
      <c r="M2666" t="s">
        <v>15820</v>
      </c>
      <c r="N2666" t="s">
        <v>15885</v>
      </c>
      <c r="O2666" t="s">
        <v>15891</v>
      </c>
      <c r="P2666" t="s">
        <v>15908</v>
      </c>
      <c r="Q2666" t="s">
        <v>15910</v>
      </c>
      <c r="R2666" s="3">
        <v>44301</v>
      </c>
      <c r="S2666" t="s">
        <v>15919</v>
      </c>
    </row>
    <row r="2667" spans="1:19" x14ac:dyDescent="0.25">
      <c r="A2667">
        <v>29951</v>
      </c>
      <c r="B2667" t="s">
        <v>5348</v>
      </c>
      <c r="C2667" t="s">
        <v>5349</v>
      </c>
      <c r="D2667" s="3" t="s">
        <v>7720</v>
      </c>
      <c r="E2667" s="3" t="s">
        <v>7727</v>
      </c>
      <c r="F2667" t="s">
        <v>7730</v>
      </c>
      <c r="G2667" t="s">
        <v>7736</v>
      </c>
      <c r="H2667" s="5">
        <v>42248</v>
      </c>
      <c r="I2667" t="s">
        <v>7740</v>
      </c>
      <c r="J2667" t="s">
        <v>10362</v>
      </c>
      <c r="K2667" t="s">
        <v>13837</v>
      </c>
      <c r="L2667" t="s">
        <v>14919</v>
      </c>
      <c r="M2667" t="s">
        <v>15110</v>
      </c>
      <c r="N2667" t="s">
        <v>15885</v>
      </c>
      <c r="O2667" t="s">
        <v>15890</v>
      </c>
      <c r="P2667" t="s">
        <v>15908</v>
      </c>
      <c r="Q2667" t="s">
        <v>15915</v>
      </c>
      <c r="R2667" s="3">
        <v>44286</v>
      </c>
      <c r="S2667" t="s">
        <v>15919</v>
      </c>
    </row>
    <row r="2668" spans="1:19" x14ac:dyDescent="0.25">
      <c r="A2668">
        <v>30011</v>
      </c>
      <c r="B2668" t="s">
        <v>5350</v>
      </c>
      <c r="C2668" t="s">
        <v>5351</v>
      </c>
      <c r="D2668" s="3" t="s">
        <v>7721</v>
      </c>
      <c r="E2668" s="3" t="s">
        <v>7727</v>
      </c>
      <c r="F2668" t="s">
        <v>7730</v>
      </c>
      <c r="G2668" t="s">
        <v>7734</v>
      </c>
      <c r="H2668" s="5">
        <v>42949</v>
      </c>
      <c r="I2668" t="s">
        <v>7740</v>
      </c>
      <c r="J2668" t="s">
        <v>10363</v>
      </c>
      <c r="K2668" t="s">
        <v>13819</v>
      </c>
      <c r="L2668" t="s">
        <v>14906</v>
      </c>
      <c r="M2668" t="s">
        <v>14952</v>
      </c>
      <c r="N2668" t="s">
        <v>15885</v>
      </c>
      <c r="O2668" t="s">
        <v>15891</v>
      </c>
      <c r="P2668" t="s">
        <v>15908</v>
      </c>
      <c r="Q2668" t="s">
        <v>15915</v>
      </c>
      <c r="R2668" s="3">
        <v>44371</v>
      </c>
      <c r="S2668" t="s">
        <v>15919</v>
      </c>
    </row>
    <row r="2669" spans="1:19" x14ac:dyDescent="0.25">
      <c r="A2669">
        <v>30251</v>
      </c>
      <c r="B2669" t="s">
        <v>5352</v>
      </c>
      <c r="C2669" t="s">
        <v>5353</v>
      </c>
      <c r="D2669" s="3" t="s">
        <v>7723</v>
      </c>
      <c r="E2669" s="3" t="s">
        <v>7728</v>
      </c>
      <c r="F2669" t="s">
        <v>7730</v>
      </c>
      <c r="G2669" t="s">
        <v>7735</v>
      </c>
      <c r="H2669" s="5">
        <v>42312</v>
      </c>
      <c r="I2669" t="s">
        <v>7741</v>
      </c>
      <c r="J2669" t="s">
        <v>10364</v>
      </c>
      <c r="K2669" t="s">
        <v>13838</v>
      </c>
      <c r="L2669" t="s">
        <v>14918</v>
      </c>
      <c r="M2669" t="s">
        <v>15225</v>
      </c>
      <c r="N2669" t="s">
        <v>15884</v>
      </c>
      <c r="O2669" t="s">
        <v>15889</v>
      </c>
      <c r="P2669" t="s">
        <v>15908</v>
      </c>
      <c r="Q2669" t="s">
        <v>15911</v>
      </c>
      <c r="R2669" s="3">
        <v>44336</v>
      </c>
      <c r="S2669" t="s">
        <v>15919</v>
      </c>
    </row>
    <row r="2670" spans="1:19" x14ac:dyDescent="0.25">
      <c r="A2670">
        <v>30271</v>
      </c>
      <c r="B2670" t="s">
        <v>5354</v>
      </c>
      <c r="C2670" t="s">
        <v>5355</v>
      </c>
      <c r="D2670" s="3" t="s">
        <v>7721</v>
      </c>
      <c r="E2670" s="3" t="s">
        <v>7728</v>
      </c>
      <c r="F2670" t="s">
        <v>7730</v>
      </c>
      <c r="G2670" t="s">
        <v>7735</v>
      </c>
      <c r="H2670" s="5">
        <v>42643</v>
      </c>
      <c r="I2670" t="s">
        <v>7740</v>
      </c>
      <c r="J2670" t="s">
        <v>10365</v>
      </c>
      <c r="K2670" t="s">
        <v>13839</v>
      </c>
      <c r="L2670" t="s">
        <v>14907</v>
      </c>
      <c r="M2670" t="s">
        <v>15832</v>
      </c>
      <c r="N2670" t="s">
        <v>15885</v>
      </c>
      <c r="O2670" t="s">
        <v>15891</v>
      </c>
      <c r="P2670" t="s">
        <v>15906</v>
      </c>
      <c r="Q2670" t="s">
        <v>15910</v>
      </c>
      <c r="R2670" s="3">
        <v>44349</v>
      </c>
      <c r="S2670" t="s">
        <v>15919</v>
      </c>
    </row>
    <row r="2671" spans="1:19" x14ac:dyDescent="0.25">
      <c r="A2671">
        <v>30331</v>
      </c>
      <c r="B2671" t="s">
        <v>5356</v>
      </c>
      <c r="C2671" t="s">
        <v>5357</v>
      </c>
      <c r="D2671" s="3" t="s">
        <v>7720</v>
      </c>
      <c r="E2671" s="3" t="s">
        <v>7727</v>
      </c>
      <c r="F2671" t="s">
        <v>7730</v>
      </c>
      <c r="G2671" t="s">
        <v>7734</v>
      </c>
      <c r="H2671" s="5">
        <v>42269</v>
      </c>
      <c r="I2671" t="s">
        <v>7740</v>
      </c>
      <c r="J2671" t="s">
        <v>10366</v>
      </c>
      <c r="K2671" t="s">
        <v>12443</v>
      </c>
      <c r="L2671" t="s">
        <v>14919</v>
      </c>
      <c r="M2671" t="s">
        <v>15246</v>
      </c>
      <c r="N2671" t="s">
        <v>15885</v>
      </c>
      <c r="O2671" t="s">
        <v>15891</v>
      </c>
      <c r="P2671" t="s">
        <v>15908</v>
      </c>
      <c r="Q2671" t="s">
        <v>15913</v>
      </c>
      <c r="R2671" s="3">
        <v>44303</v>
      </c>
      <c r="S2671" t="s">
        <v>15919</v>
      </c>
    </row>
    <row r="2672" spans="1:19" x14ac:dyDescent="0.25">
      <c r="A2672">
        <v>30351</v>
      </c>
      <c r="B2672" t="s">
        <v>5358</v>
      </c>
      <c r="C2672" t="s">
        <v>5359</v>
      </c>
      <c r="D2672" s="3" t="s">
        <v>7723</v>
      </c>
      <c r="E2672" s="3" t="s">
        <v>7728</v>
      </c>
      <c r="F2672" t="s">
        <v>7730</v>
      </c>
      <c r="G2672" t="s">
        <v>7735</v>
      </c>
      <c r="H2672" s="5">
        <v>43224</v>
      </c>
      <c r="I2672" t="s">
        <v>7741</v>
      </c>
      <c r="J2672" t="s">
        <v>10367</v>
      </c>
      <c r="K2672" t="s">
        <v>13840</v>
      </c>
      <c r="L2672" t="s">
        <v>14918</v>
      </c>
      <c r="M2672" t="s">
        <v>15228</v>
      </c>
      <c r="N2672" t="s">
        <v>15884</v>
      </c>
      <c r="O2672" t="s">
        <v>15889</v>
      </c>
      <c r="P2672" t="s">
        <v>15908</v>
      </c>
      <c r="Q2672" t="s">
        <v>15911</v>
      </c>
      <c r="R2672" s="3">
        <v>44244</v>
      </c>
      <c r="S2672" t="s">
        <v>15919</v>
      </c>
    </row>
    <row r="2673" spans="1:19" x14ac:dyDescent="0.25">
      <c r="A2673">
        <v>30352</v>
      </c>
      <c r="B2673" t="s">
        <v>5360</v>
      </c>
      <c r="C2673" t="s">
        <v>5361</v>
      </c>
      <c r="D2673" s="3" t="s">
        <v>7723</v>
      </c>
      <c r="E2673" s="3" t="s">
        <v>7728</v>
      </c>
      <c r="F2673" t="s">
        <v>7730</v>
      </c>
      <c r="G2673" t="s">
        <v>7735</v>
      </c>
      <c r="H2673" s="5">
        <v>42359</v>
      </c>
      <c r="I2673" t="s">
        <v>7741</v>
      </c>
      <c r="J2673" t="s">
        <v>10368</v>
      </c>
      <c r="K2673" t="s">
        <v>13841</v>
      </c>
      <c r="L2673" t="s">
        <v>14918</v>
      </c>
      <c r="M2673" t="s">
        <v>15115</v>
      </c>
      <c r="N2673" t="s">
        <v>15884</v>
      </c>
      <c r="O2673" t="s">
        <v>15892</v>
      </c>
      <c r="P2673" t="s">
        <v>15908</v>
      </c>
      <c r="Q2673" t="s">
        <v>15911</v>
      </c>
      <c r="R2673" s="3">
        <v>44237</v>
      </c>
      <c r="S2673" t="s">
        <v>15919</v>
      </c>
    </row>
    <row r="2674" spans="1:19" x14ac:dyDescent="0.25">
      <c r="A2674">
        <v>30471</v>
      </c>
      <c r="B2674" t="s">
        <v>5362</v>
      </c>
      <c r="C2674" t="s">
        <v>5363</v>
      </c>
      <c r="D2674" s="3" t="s">
        <v>7723</v>
      </c>
      <c r="E2674" s="3" t="s">
        <v>7728</v>
      </c>
      <c r="F2674" t="s">
        <v>7730</v>
      </c>
      <c r="G2674" t="s">
        <v>7735</v>
      </c>
      <c r="H2674" s="5">
        <v>43217</v>
      </c>
      <c r="I2674" t="s">
        <v>7741</v>
      </c>
      <c r="J2674" t="s">
        <v>10369</v>
      </c>
      <c r="K2674" t="s">
        <v>13842</v>
      </c>
      <c r="L2674" t="s">
        <v>14906</v>
      </c>
      <c r="M2674" t="s">
        <v>15439</v>
      </c>
      <c r="N2674" t="s">
        <v>15884</v>
      </c>
      <c r="O2674" t="s">
        <v>15889</v>
      </c>
      <c r="P2674" t="s">
        <v>15908</v>
      </c>
      <c r="Q2674" t="s">
        <v>15911</v>
      </c>
      <c r="R2674" s="3">
        <v>44126</v>
      </c>
      <c r="S2674" t="s">
        <v>15919</v>
      </c>
    </row>
    <row r="2675" spans="1:19" x14ac:dyDescent="0.25">
      <c r="A2675">
        <v>30611</v>
      </c>
      <c r="B2675" t="s">
        <v>5364</v>
      </c>
      <c r="C2675" t="s">
        <v>5365</v>
      </c>
      <c r="D2675" s="3" t="s">
        <v>7720</v>
      </c>
      <c r="E2675" s="3" t="s">
        <v>7729</v>
      </c>
      <c r="F2675" t="s">
        <v>7730</v>
      </c>
      <c r="G2675" t="s">
        <v>7734</v>
      </c>
      <c r="H2675" s="5">
        <v>42907</v>
      </c>
      <c r="I2675" t="s">
        <v>7740</v>
      </c>
      <c r="J2675" t="s">
        <v>10370</v>
      </c>
      <c r="K2675" t="s">
        <v>13843</v>
      </c>
      <c r="L2675" t="s">
        <v>14912</v>
      </c>
      <c r="M2675" t="s">
        <v>15150</v>
      </c>
      <c r="N2675" t="s">
        <v>15884</v>
      </c>
      <c r="O2675" t="s">
        <v>15889</v>
      </c>
      <c r="P2675" t="s">
        <v>15908</v>
      </c>
      <c r="Q2675" t="s">
        <v>15917</v>
      </c>
      <c r="R2675" s="3">
        <v>42915</v>
      </c>
      <c r="S2675" t="s">
        <v>15920</v>
      </c>
    </row>
    <row r="2676" spans="1:19" x14ac:dyDescent="0.25">
      <c r="A2676">
        <v>30631</v>
      </c>
      <c r="B2676" t="s">
        <v>5366</v>
      </c>
      <c r="C2676" t="s">
        <v>5367</v>
      </c>
      <c r="D2676" s="3" t="s">
        <v>7720</v>
      </c>
      <c r="E2676" s="3" t="s">
        <v>7729</v>
      </c>
      <c r="F2676" t="s">
        <v>7730</v>
      </c>
      <c r="G2676" t="s">
        <v>7735</v>
      </c>
      <c r="H2676" s="5">
        <v>42495</v>
      </c>
      <c r="I2676" t="s">
        <v>7740</v>
      </c>
      <c r="J2676" t="s">
        <v>10371</v>
      </c>
      <c r="K2676" t="s">
        <v>13844</v>
      </c>
      <c r="L2676" t="s">
        <v>14903</v>
      </c>
      <c r="M2676" t="s">
        <v>14946</v>
      </c>
      <c r="N2676" t="s">
        <v>15884</v>
      </c>
      <c r="O2676" t="s">
        <v>15889</v>
      </c>
      <c r="P2676" t="s">
        <v>15908</v>
      </c>
      <c r="Q2676" t="s">
        <v>15918</v>
      </c>
      <c r="R2676" s="3">
        <v>42614</v>
      </c>
      <c r="S2676" t="s">
        <v>15920</v>
      </c>
    </row>
    <row r="2677" spans="1:19" x14ac:dyDescent="0.25">
      <c r="A2677">
        <v>30651</v>
      </c>
      <c r="B2677" t="s">
        <v>5368</v>
      </c>
      <c r="C2677" t="s">
        <v>5369</v>
      </c>
      <c r="D2677" s="3" t="s">
        <v>7723</v>
      </c>
      <c r="E2677" s="3" t="s">
        <v>7728</v>
      </c>
      <c r="F2677" t="s">
        <v>7730</v>
      </c>
      <c r="G2677" t="s">
        <v>7735</v>
      </c>
      <c r="H2677" s="5">
        <v>42339</v>
      </c>
      <c r="I2677" t="s">
        <v>7741</v>
      </c>
      <c r="J2677" t="s">
        <v>10372</v>
      </c>
      <c r="K2677" t="s">
        <v>13845</v>
      </c>
      <c r="L2677" t="s">
        <v>14904</v>
      </c>
      <c r="M2677" t="s">
        <v>14904</v>
      </c>
      <c r="N2677" t="s">
        <v>15884</v>
      </c>
      <c r="O2677" t="s">
        <v>15889</v>
      </c>
      <c r="P2677" t="s">
        <v>15908</v>
      </c>
      <c r="Q2677" t="s">
        <v>15911</v>
      </c>
      <c r="R2677" s="3">
        <v>44364</v>
      </c>
      <c r="S2677" t="s">
        <v>15919</v>
      </c>
    </row>
    <row r="2678" spans="1:19" x14ac:dyDescent="0.25">
      <c r="A2678">
        <v>30691</v>
      </c>
      <c r="B2678" t="s">
        <v>5370</v>
      </c>
      <c r="C2678" t="s">
        <v>5371</v>
      </c>
      <c r="D2678" s="3" t="s">
        <v>7723</v>
      </c>
      <c r="E2678" s="3" t="s">
        <v>7728</v>
      </c>
      <c r="F2678" t="s">
        <v>7730</v>
      </c>
      <c r="G2678" t="s">
        <v>7735</v>
      </c>
      <c r="H2678" s="5">
        <v>42394</v>
      </c>
      <c r="I2678" t="s">
        <v>7741</v>
      </c>
      <c r="J2678" t="s">
        <v>10373</v>
      </c>
      <c r="K2678" t="s">
        <v>13846</v>
      </c>
      <c r="L2678" t="s">
        <v>14904</v>
      </c>
      <c r="M2678" t="s">
        <v>14904</v>
      </c>
      <c r="N2678" t="s">
        <v>15884</v>
      </c>
      <c r="O2678" t="s">
        <v>15889</v>
      </c>
      <c r="P2678" t="s">
        <v>15908</v>
      </c>
      <c r="Q2678" t="s">
        <v>15911</v>
      </c>
      <c r="R2678" s="3">
        <v>44246</v>
      </c>
      <c r="S2678" t="s">
        <v>15919</v>
      </c>
    </row>
    <row r="2679" spans="1:19" x14ac:dyDescent="0.25">
      <c r="A2679">
        <v>30831</v>
      </c>
      <c r="B2679" t="s">
        <v>5372</v>
      </c>
      <c r="C2679" t="s">
        <v>5373</v>
      </c>
      <c r="D2679" s="3" t="s">
        <v>7720</v>
      </c>
      <c r="E2679" s="3" t="s">
        <v>7727</v>
      </c>
      <c r="F2679" t="s">
        <v>7730</v>
      </c>
      <c r="G2679" t="s">
        <v>7735</v>
      </c>
      <c r="H2679" s="5">
        <v>42408</v>
      </c>
      <c r="I2679" t="s">
        <v>7740</v>
      </c>
      <c r="J2679" t="s">
        <v>10374</v>
      </c>
      <c r="K2679" t="s">
        <v>13847</v>
      </c>
      <c r="L2679" t="s">
        <v>14904</v>
      </c>
      <c r="M2679" t="s">
        <v>14904</v>
      </c>
      <c r="N2679" t="s">
        <v>15885</v>
      </c>
      <c r="O2679" t="s">
        <v>15890</v>
      </c>
      <c r="P2679" t="s">
        <v>15908</v>
      </c>
      <c r="Q2679" t="s">
        <v>15914</v>
      </c>
      <c r="R2679" s="3">
        <v>42534</v>
      </c>
      <c r="S2679" t="s">
        <v>15920</v>
      </c>
    </row>
    <row r="2680" spans="1:19" x14ac:dyDescent="0.25">
      <c r="A2680">
        <v>30931</v>
      </c>
      <c r="B2680" t="s">
        <v>5374</v>
      </c>
      <c r="C2680" t="s">
        <v>5375</v>
      </c>
      <c r="D2680" s="3" t="s">
        <v>7720</v>
      </c>
      <c r="E2680" s="3" t="s">
        <v>7729</v>
      </c>
      <c r="F2680" t="s">
        <v>7730</v>
      </c>
      <c r="G2680" t="s">
        <v>7736</v>
      </c>
      <c r="H2680" s="5">
        <v>42557</v>
      </c>
      <c r="I2680" t="s">
        <v>7740</v>
      </c>
      <c r="J2680" t="s">
        <v>10375</v>
      </c>
      <c r="K2680" t="s">
        <v>13848</v>
      </c>
      <c r="L2680" t="s">
        <v>14918</v>
      </c>
      <c r="M2680" t="s">
        <v>15147</v>
      </c>
      <c r="N2680" t="s">
        <v>15884</v>
      </c>
      <c r="O2680" t="s">
        <v>15898</v>
      </c>
      <c r="P2680" t="s">
        <v>15908</v>
      </c>
      <c r="Q2680" t="s">
        <v>15917</v>
      </c>
      <c r="R2680" s="3">
        <v>44368</v>
      </c>
      <c r="S2680" t="s">
        <v>15919</v>
      </c>
    </row>
    <row r="2681" spans="1:19" x14ac:dyDescent="0.25">
      <c r="A2681">
        <v>30991</v>
      </c>
      <c r="B2681" t="s">
        <v>5376</v>
      </c>
      <c r="C2681" t="s">
        <v>5377</v>
      </c>
      <c r="D2681" s="3" t="s">
        <v>7720</v>
      </c>
      <c r="E2681" s="3" t="s">
        <v>7729</v>
      </c>
      <c r="F2681" t="s">
        <v>7730</v>
      </c>
      <c r="G2681" t="s">
        <v>7734</v>
      </c>
      <c r="H2681" s="5">
        <v>43223</v>
      </c>
      <c r="I2681" t="s">
        <v>7740</v>
      </c>
      <c r="J2681" t="s">
        <v>10376</v>
      </c>
      <c r="K2681" t="s">
        <v>13849</v>
      </c>
      <c r="L2681" t="s">
        <v>14904</v>
      </c>
      <c r="M2681" t="s">
        <v>14904</v>
      </c>
      <c r="N2681" t="s">
        <v>15884</v>
      </c>
      <c r="O2681" t="s">
        <v>15888</v>
      </c>
      <c r="P2681" t="s">
        <v>15908</v>
      </c>
      <c r="Q2681" t="s">
        <v>15917</v>
      </c>
      <c r="R2681" s="3">
        <v>44348</v>
      </c>
      <c r="S2681" t="s">
        <v>15919</v>
      </c>
    </row>
    <row r="2682" spans="1:19" x14ac:dyDescent="0.25">
      <c r="A2682">
        <v>31073</v>
      </c>
      <c r="B2682" t="s">
        <v>5378</v>
      </c>
      <c r="C2682" t="s">
        <v>5379</v>
      </c>
      <c r="D2682" s="3" t="s">
        <v>7720</v>
      </c>
      <c r="E2682" s="3" t="s">
        <v>7729</v>
      </c>
      <c r="F2682" t="s">
        <v>7730</v>
      </c>
      <c r="G2682" t="s">
        <v>7734</v>
      </c>
      <c r="H2682" s="5">
        <v>42830</v>
      </c>
      <c r="I2682" t="s">
        <v>7740</v>
      </c>
      <c r="J2682" t="s">
        <v>10377</v>
      </c>
      <c r="K2682" t="s">
        <v>13850</v>
      </c>
      <c r="L2682" t="s">
        <v>14904</v>
      </c>
      <c r="M2682" t="s">
        <v>14904</v>
      </c>
      <c r="N2682" t="s">
        <v>15884</v>
      </c>
      <c r="O2682" t="s">
        <v>15900</v>
      </c>
      <c r="P2682" t="s">
        <v>15908</v>
      </c>
      <c r="Q2682" t="s">
        <v>15918</v>
      </c>
      <c r="R2682" s="3">
        <v>44250</v>
      </c>
      <c r="S2682" t="s">
        <v>15919</v>
      </c>
    </row>
    <row r="2683" spans="1:19" x14ac:dyDescent="0.25">
      <c r="A2683">
        <v>31074</v>
      </c>
      <c r="B2683" t="s">
        <v>5380</v>
      </c>
      <c r="C2683" t="s">
        <v>5381</v>
      </c>
      <c r="D2683" s="3" t="s">
        <v>7723</v>
      </c>
      <c r="E2683" s="3" t="s">
        <v>7728</v>
      </c>
      <c r="F2683" t="s">
        <v>7730</v>
      </c>
      <c r="G2683" t="s">
        <v>7735</v>
      </c>
      <c r="H2683" s="5">
        <v>42730</v>
      </c>
      <c r="I2683" t="s">
        <v>7741</v>
      </c>
      <c r="J2683" t="s">
        <v>10378</v>
      </c>
      <c r="K2683" t="s">
        <v>13851</v>
      </c>
      <c r="L2683" t="s">
        <v>14914</v>
      </c>
      <c r="M2683" t="s">
        <v>15715</v>
      </c>
      <c r="N2683" t="s">
        <v>15884</v>
      </c>
      <c r="O2683" t="s">
        <v>15889</v>
      </c>
      <c r="P2683" t="s">
        <v>15908</v>
      </c>
      <c r="Q2683" t="s">
        <v>15911</v>
      </c>
      <c r="R2683" s="3">
        <v>42801</v>
      </c>
      <c r="S2683" t="s">
        <v>15920</v>
      </c>
    </row>
    <row r="2684" spans="1:19" x14ac:dyDescent="0.25">
      <c r="A2684">
        <v>31075</v>
      </c>
      <c r="B2684" t="s">
        <v>5382</v>
      </c>
      <c r="C2684" t="s">
        <v>5383</v>
      </c>
      <c r="D2684" s="3" t="s">
        <v>7720</v>
      </c>
      <c r="E2684" s="3" t="s">
        <v>7729</v>
      </c>
      <c r="F2684" t="s">
        <v>7730</v>
      </c>
      <c r="G2684" t="s">
        <v>7734</v>
      </c>
      <c r="H2684" s="5">
        <v>42649</v>
      </c>
      <c r="I2684" t="s">
        <v>7740</v>
      </c>
      <c r="J2684" t="s">
        <v>10379</v>
      </c>
      <c r="K2684" t="s">
        <v>13852</v>
      </c>
      <c r="L2684" t="s">
        <v>14904</v>
      </c>
      <c r="M2684" t="s">
        <v>14904</v>
      </c>
      <c r="N2684" t="s">
        <v>15884</v>
      </c>
      <c r="O2684" t="s">
        <v>15889</v>
      </c>
      <c r="P2684" t="s">
        <v>15908</v>
      </c>
      <c r="Q2684" t="s">
        <v>15918</v>
      </c>
      <c r="R2684" s="3">
        <v>44283</v>
      </c>
      <c r="S2684" t="s">
        <v>15919</v>
      </c>
    </row>
    <row r="2685" spans="1:19" x14ac:dyDescent="0.25">
      <c r="A2685">
        <v>31091</v>
      </c>
      <c r="B2685" t="s">
        <v>5384</v>
      </c>
      <c r="C2685" t="s">
        <v>5385</v>
      </c>
      <c r="D2685" s="3" t="s">
        <v>7721</v>
      </c>
      <c r="E2685" s="3" t="s">
        <v>7728</v>
      </c>
      <c r="F2685" t="s">
        <v>7730</v>
      </c>
      <c r="G2685" t="s">
        <v>7735</v>
      </c>
      <c r="H2685" s="5">
        <v>42503</v>
      </c>
      <c r="I2685" t="s">
        <v>7740</v>
      </c>
      <c r="J2685" t="s">
        <v>10380</v>
      </c>
      <c r="K2685" t="s">
        <v>13853</v>
      </c>
      <c r="L2685" t="s">
        <v>14903</v>
      </c>
      <c r="M2685" t="s">
        <v>15843</v>
      </c>
      <c r="N2685" t="s">
        <v>15885</v>
      </c>
      <c r="O2685" t="s">
        <v>15890</v>
      </c>
      <c r="P2685" t="s">
        <v>15908</v>
      </c>
      <c r="Q2685" t="s">
        <v>15910</v>
      </c>
      <c r="R2685" s="3">
        <v>44042</v>
      </c>
      <c r="S2685" t="s">
        <v>15919</v>
      </c>
    </row>
    <row r="2686" spans="1:19" x14ac:dyDescent="0.25">
      <c r="A2686">
        <v>31112</v>
      </c>
      <c r="B2686" t="s">
        <v>5386</v>
      </c>
      <c r="C2686" t="s">
        <v>5387</v>
      </c>
      <c r="D2686" s="3" t="s">
        <v>7720</v>
      </c>
      <c r="E2686" s="3" t="s">
        <v>7729</v>
      </c>
      <c r="F2686" t="s">
        <v>7730</v>
      </c>
      <c r="G2686" t="s">
        <v>7734</v>
      </c>
      <c r="H2686" s="5">
        <v>42702</v>
      </c>
      <c r="I2686" t="s">
        <v>7740</v>
      </c>
      <c r="J2686" t="s">
        <v>10381</v>
      </c>
      <c r="K2686" t="s">
        <v>13854</v>
      </c>
      <c r="L2686" t="s">
        <v>14906</v>
      </c>
      <c r="M2686" t="s">
        <v>14952</v>
      </c>
      <c r="N2686" t="s">
        <v>15884</v>
      </c>
      <c r="O2686" t="s">
        <v>15898</v>
      </c>
      <c r="P2686" t="s">
        <v>15908</v>
      </c>
      <c r="Q2686" t="s">
        <v>15917</v>
      </c>
      <c r="R2686" s="3">
        <v>44283</v>
      </c>
      <c r="S2686" t="s">
        <v>15919</v>
      </c>
    </row>
    <row r="2687" spans="1:19" x14ac:dyDescent="0.25">
      <c r="A2687">
        <v>31231</v>
      </c>
      <c r="B2687" t="s">
        <v>5388</v>
      </c>
      <c r="C2687" t="s">
        <v>5389</v>
      </c>
      <c r="D2687" s="3" t="s">
        <v>7723</v>
      </c>
      <c r="E2687" s="3" t="s">
        <v>7728</v>
      </c>
      <c r="F2687" t="s">
        <v>7730</v>
      </c>
      <c r="G2687" t="s">
        <v>7737</v>
      </c>
      <c r="H2687" s="5">
        <v>42338</v>
      </c>
      <c r="I2687" t="s">
        <v>7741</v>
      </c>
      <c r="J2687" t="s">
        <v>10382</v>
      </c>
      <c r="K2687" t="s">
        <v>13855</v>
      </c>
      <c r="L2687" t="s">
        <v>14904</v>
      </c>
      <c r="M2687" t="s">
        <v>14904</v>
      </c>
      <c r="N2687" t="s">
        <v>15884</v>
      </c>
      <c r="O2687" t="s">
        <v>15889</v>
      </c>
      <c r="P2687" t="s">
        <v>7739</v>
      </c>
      <c r="Q2687" t="s">
        <v>15911</v>
      </c>
      <c r="R2687" s="3">
        <v>42444</v>
      </c>
      <c r="S2687" t="s">
        <v>15920</v>
      </c>
    </row>
    <row r="2688" spans="1:19" x14ac:dyDescent="0.25">
      <c r="A2688">
        <v>31273</v>
      </c>
      <c r="B2688" t="s">
        <v>5390</v>
      </c>
      <c r="C2688" t="s">
        <v>5391</v>
      </c>
      <c r="D2688" s="3" t="s">
        <v>7720</v>
      </c>
      <c r="E2688" s="3" t="s">
        <v>7729</v>
      </c>
      <c r="F2688" t="s">
        <v>7730</v>
      </c>
      <c r="G2688" t="s">
        <v>7736</v>
      </c>
      <c r="H2688" s="5">
        <v>42613</v>
      </c>
      <c r="I2688" t="s">
        <v>7740</v>
      </c>
      <c r="J2688" t="s">
        <v>10383</v>
      </c>
      <c r="K2688" t="s">
        <v>13856</v>
      </c>
      <c r="L2688" t="s">
        <v>14904</v>
      </c>
      <c r="M2688" t="s">
        <v>14904</v>
      </c>
      <c r="N2688" t="s">
        <v>15884</v>
      </c>
      <c r="O2688" t="s">
        <v>15888</v>
      </c>
      <c r="P2688" t="s">
        <v>15907</v>
      </c>
      <c r="Q2688" t="s">
        <v>15917</v>
      </c>
      <c r="R2688" s="3">
        <v>44349</v>
      </c>
      <c r="S2688" t="s">
        <v>15919</v>
      </c>
    </row>
    <row r="2689" spans="1:19" x14ac:dyDescent="0.25">
      <c r="A2689">
        <v>31293</v>
      </c>
      <c r="B2689" t="s">
        <v>5392</v>
      </c>
      <c r="C2689" t="s">
        <v>5393</v>
      </c>
      <c r="D2689" s="3" t="s">
        <v>7720</v>
      </c>
      <c r="E2689" s="3" t="s">
        <v>7729</v>
      </c>
      <c r="F2689" t="s">
        <v>7730</v>
      </c>
      <c r="G2689" t="s">
        <v>7734</v>
      </c>
      <c r="H2689" s="5">
        <v>42613</v>
      </c>
      <c r="I2689" t="s">
        <v>7740</v>
      </c>
      <c r="J2689" t="s">
        <v>10384</v>
      </c>
      <c r="K2689" t="s">
        <v>13857</v>
      </c>
      <c r="L2689" t="s">
        <v>14904</v>
      </c>
      <c r="M2689" t="s">
        <v>14904</v>
      </c>
      <c r="N2689" t="s">
        <v>15884</v>
      </c>
      <c r="O2689" t="s">
        <v>15888</v>
      </c>
      <c r="P2689" t="s">
        <v>15908</v>
      </c>
      <c r="Q2689" t="s">
        <v>15917</v>
      </c>
      <c r="R2689" s="3">
        <v>44246</v>
      </c>
      <c r="S2689" t="s">
        <v>15919</v>
      </c>
    </row>
    <row r="2690" spans="1:19" x14ac:dyDescent="0.25">
      <c r="A2690">
        <v>31294</v>
      </c>
      <c r="B2690" t="s">
        <v>5394</v>
      </c>
      <c r="C2690" t="s">
        <v>5395</v>
      </c>
      <c r="D2690" s="3" t="s">
        <v>7720</v>
      </c>
      <c r="E2690" s="3" t="s">
        <v>7729</v>
      </c>
      <c r="F2690" t="s">
        <v>7730</v>
      </c>
      <c r="G2690" t="s">
        <v>7734</v>
      </c>
      <c r="H2690" s="5">
        <v>42803</v>
      </c>
      <c r="I2690" t="s">
        <v>7740</v>
      </c>
      <c r="J2690" t="s">
        <v>10385</v>
      </c>
      <c r="K2690" t="s">
        <v>13858</v>
      </c>
      <c r="L2690" t="s">
        <v>14904</v>
      </c>
      <c r="M2690" t="s">
        <v>14904</v>
      </c>
      <c r="N2690" t="s">
        <v>15884</v>
      </c>
      <c r="O2690" t="s">
        <v>15888</v>
      </c>
      <c r="P2690" t="s">
        <v>15908</v>
      </c>
      <c r="Q2690" t="s">
        <v>15917</v>
      </c>
      <c r="R2690" s="3">
        <v>44193</v>
      </c>
      <c r="S2690" t="s">
        <v>15919</v>
      </c>
    </row>
    <row r="2691" spans="1:19" x14ac:dyDescent="0.25">
      <c r="A2691">
        <v>31313</v>
      </c>
      <c r="B2691" t="s">
        <v>5396</v>
      </c>
      <c r="C2691" t="s">
        <v>5397</v>
      </c>
      <c r="D2691" s="3" t="s">
        <v>7720</v>
      </c>
      <c r="E2691" s="3" t="s">
        <v>7729</v>
      </c>
      <c r="F2691" t="s">
        <v>7730</v>
      </c>
      <c r="G2691" t="s">
        <v>7734</v>
      </c>
      <c r="H2691" s="5">
        <v>42831</v>
      </c>
      <c r="I2691" t="s">
        <v>7740</v>
      </c>
      <c r="J2691" t="s">
        <v>10386</v>
      </c>
      <c r="K2691" t="s">
        <v>13859</v>
      </c>
      <c r="L2691" t="s">
        <v>14904</v>
      </c>
      <c r="M2691" t="s">
        <v>14904</v>
      </c>
      <c r="N2691" t="s">
        <v>15884</v>
      </c>
      <c r="O2691" t="s">
        <v>15888</v>
      </c>
      <c r="P2691" t="s">
        <v>15908</v>
      </c>
      <c r="Q2691" t="s">
        <v>15917</v>
      </c>
      <c r="R2691" s="3">
        <v>44364</v>
      </c>
      <c r="S2691" t="s">
        <v>15919</v>
      </c>
    </row>
    <row r="2692" spans="1:19" x14ac:dyDescent="0.25">
      <c r="A2692">
        <v>31333</v>
      </c>
      <c r="B2692" t="s">
        <v>5398</v>
      </c>
      <c r="C2692" t="s">
        <v>5399</v>
      </c>
      <c r="D2692" s="3" t="s">
        <v>7720</v>
      </c>
      <c r="E2692" s="3" t="s">
        <v>7729</v>
      </c>
      <c r="F2692" t="s">
        <v>7730</v>
      </c>
      <c r="G2692" t="s">
        <v>7735</v>
      </c>
      <c r="H2692" s="5">
        <v>42816</v>
      </c>
      <c r="I2692" t="s">
        <v>7740</v>
      </c>
      <c r="J2692" t="s">
        <v>10387</v>
      </c>
      <c r="K2692" t="s">
        <v>13860</v>
      </c>
      <c r="L2692" t="s">
        <v>14904</v>
      </c>
      <c r="M2692" t="s">
        <v>14904</v>
      </c>
      <c r="N2692" t="s">
        <v>15884</v>
      </c>
      <c r="O2692" t="s">
        <v>15898</v>
      </c>
      <c r="P2692" t="s">
        <v>15908</v>
      </c>
      <c r="Q2692" t="s">
        <v>15917</v>
      </c>
      <c r="R2692" s="3">
        <v>44250</v>
      </c>
      <c r="S2692" t="s">
        <v>15919</v>
      </c>
    </row>
    <row r="2693" spans="1:19" x14ac:dyDescent="0.25">
      <c r="A2693">
        <v>31353</v>
      </c>
      <c r="B2693" t="s">
        <v>5400</v>
      </c>
      <c r="C2693" t="s">
        <v>5401</v>
      </c>
      <c r="D2693" s="3" t="s">
        <v>7720</v>
      </c>
      <c r="E2693" s="3" t="s">
        <v>7729</v>
      </c>
      <c r="F2693" t="s">
        <v>7730</v>
      </c>
      <c r="G2693" t="s">
        <v>7736</v>
      </c>
      <c r="H2693" s="5">
        <v>43243</v>
      </c>
      <c r="I2693" t="s">
        <v>7740</v>
      </c>
      <c r="J2693" t="s">
        <v>10388</v>
      </c>
      <c r="K2693" t="s">
        <v>13861</v>
      </c>
      <c r="L2693" t="s">
        <v>14919</v>
      </c>
      <c r="M2693" t="s">
        <v>15036</v>
      </c>
      <c r="N2693" t="s">
        <v>15884</v>
      </c>
      <c r="O2693" t="s">
        <v>15899</v>
      </c>
      <c r="P2693" t="s">
        <v>15908</v>
      </c>
      <c r="Q2693" t="s">
        <v>15917</v>
      </c>
      <c r="R2693" s="3">
        <v>44389</v>
      </c>
      <c r="S2693" t="s">
        <v>15919</v>
      </c>
    </row>
    <row r="2694" spans="1:19" x14ac:dyDescent="0.25">
      <c r="A2694">
        <v>31374</v>
      </c>
      <c r="B2694" t="s">
        <v>5402</v>
      </c>
      <c r="C2694" t="s">
        <v>5403</v>
      </c>
      <c r="D2694" s="3" t="s">
        <v>7720</v>
      </c>
      <c r="E2694" s="3" t="s">
        <v>7729</v>
      </c>
      <c r="F2694" t="s">
        <v>7730</v>
      </c>
      <c r="G2694" t="s">
        <v>7734</v>
      </c>
      <c r="H2694" s="5">
        <v>42705</v>
      </c>
      <c r="I2694" t="s">
        <v>7740</v>
      </c>
      <c r="J2694" t="s">
        <v>10389</v>
      </c>
      <c r="K2694" t="s">
        <v>13862</v>
      </c>
      <c r="L2694" t="s">
        <v>14904</v>
      </c>
      <c r="M2694" t="s">
        <v>14904</v>
      </c>
      <c r="N2694" t="s">
        <v>15884</v>
      </c>
      <c r="O2694" t="s">
        <v>15889</v>
      </c>
      <c r="P2694" t="s">
        <v>15908</v>
      </c>
      <c r="Q2694" t="s">
        <v>15917</v>
      </c>
      <c r="R2694" s="3">
        <v>44280</v>
      </c>
      <c r="S2694" t="s">
        <v>15919</v>
      </c>
    </row>
    <row r="2695" spans="1:19" x14ac:dyDescent="0.25">
      <c r="A2695">
        <v>31393</v>
      </c>
      <c r="B2695" t="s">
        <v>5404</v>
      </c>
      <c r="C2695" t="s">
        <v>5405</v>
      </c>
      <c r="D2695" s="3" t="s">
        <v>7720</v>
      </c>
      <c r="E2695" s="3" t="s">
        <v>7729</v>
      </c>
      <c r="F2695" t="s">
        <v>7730</v>
      </c>
      <c r="G2695" t="s">
        <v>7736</v>
      </c>
      <c r="H2695" s="5">
        <v>42333</v>
      </c>
      <c r="I2695" t="s">
        <v>7740</v>
      </c>
      <c r="J2695" t="s">
        <v>10390</v>
      </c>
      <c r="K2695" t="s">
        <v>13863</v>
      </c>
      <c r="L2695" t="s">
        <v>14904</v>
      </c>
      <c r="M2695" t="s">
        <v>14904</v>
      </c>
      <c r="N2695" t="s">
        <v>15884</v>
      </c>
      <c r="O2695" t="s">
        <v>15902</v>
      </c>
      <c r="P2695" t="s">
        <v>15908</v>
      </c>
      <c r="Q2695" t="s">
        <v>15917</v>
      </c>
      <c r="R2695" s="3">
        <v>44208</v>
      </c>
      <c r="S2695" t="s">
        <v>15919</v>
      </c>
    </row>
    <row r="2696" spans="1:19" x14ac:dyDescent="0.25">
      <c r="A2696">
        <v>31573</v>
      </c>
      <c r="B2696" t="s">
        <v>5406</v>
      </c>
      <c r="C2696" t="s">
        <v>5407</v>
      </c>
      <c r="D2696" s="3" t="s">
        <v>7720</v>
      </c>
      <c r="E2696" s="3" t="s">
        <v>7729</v>
      </c>
      <c r="F2696" t="s">
        <v>7730</v>
      </c>
      <c r="G2696" t="s">
        <v>7734</v>
      </c>
      <c r="H2696" s="5">
        <v>42828</v>
      </c>
      <c r="I2696" t="s">
        <v>7740</v>
      </c>
      <c r="J2696" t="s">
        <v>10391</v>
      </c>
      <c r="K2696" t="s">
        <v>13864</v>
      </c>
      <c r="L2696" t="s">
        <v>14904</v>
      </c>
      <c r="M2696" t="s">
        <v>14904</v>
      </c>
      <c r="N2696" t="s">
        <v>15884</v>
      </c>
      <c r="O2696" t="s">
        <v>15899</v>
      </c>
      <c r="P2696" t="s">
        <v>15908</v>
      </c>
      <c r="Q2696" t="s">
        <v>15917</v>
      </c>
      <c r="R2696" s="3">
        <v>44238</v>
      </c>
      <c r="S2696" t="s">
        <v>15919</v>
      </c>
    </row>
    <row r="2697" spans="1:19" x14ac:dyDescent="0.25">
      <c r="A2697">
        <v>31574</v>
      </c>
      <c r="B2697" t="s">
        <v>5408</v>
      </c>
      <c r="C2697" t="s">
        <v>5409</v>
      </c>
      <c r="D2697" s="3" t="s">
        <v>7720</v>
      </c>
      <c r="E2697" s="3" t="s">
        <v>7729</v>
      </c>
      <c r="F2697" t="s">
        <v>7730</v>
      </c>
      <c r="G2697" t="s">
        <v>7734</v>
      </c>
      <c r="H2697" s="5">
        <v>42340</v>
      </c>
      <c r="I2697" t="s">
        <v>7740</v>
      </c>
      <c r="J2697" t="s">
        <v>10392</v>
      </c>
      <c r="K2697" t="s">
        <v>13865</v>
      </c>
      <c r="L2697" t="s">
        <v>14904</v>
      </c>
      <c r="M2697" t="s">
        <v>14904</v>
      </c>
      <c r="N2697" t="s">
        <v>15884</v>
      </c>
      <c r="O2697" t="s">
        <v>15888</v>
      </c>
      <c r="P2697" t="s">
        <v>15908</v>
      </c>
      <c r="Q2697" t="s">
        <v>15917</v>
      </c>
      <c r="R2697" s="3">
        <v>44249</v>
      </c>
      <c r="S2697" t="s">
        <v>15919</v>
      </c>
    </row>
    <row r="2698" spans="1:19" x14ac:dyDescent="0.25">
      <c r="A2698">
        <v>31575</v>
      </c>
      <c r="B2698" t="s">
        <v>5410</v>
      </c>
      <c r="C2698" t="s">
        <v>5411</v>
      </c>
      <c r="D2698" s="3" t="s">
        <v>7723</v>
      </c>
      <c r="E2698" s="3" t="s">
        <v>7728</v>
      </c>
      <c r="F2698" t="s">
        <v>7730</v>
      </c>
      <c r="G2698" t="s">
        <v>7735</v>
      </c>
      <c r="H2698" s="5">
        <v>44071</v>
      </c>
      <c r="I2698" t="s">
        <v>7741</v>
      </c>
      <c r="J2698" t="s">
        <v>10393</v>
      </c>
      <c r="K2698" t="s">
        <v>12895</v>
      </c>
      <c r="L2698" t="s">
        <v>14910</v>
      </c>
      <c r="M2698" t="s">
        <v>15299</v>
      </c>
      <c r="N2698" t="s">
        <v>15884</v>
      </c>
      <c r="O2698" t="s">
        <v>15889</v>
      </c>
      <c r="P2698" t="s">
        <v>15908</v>
      </c>
      <c r="Q2698" t="s">
        <v>15911</v>
      </c>
      <c r="R2698" s="3">
        <v>44095</v>
      </c>
      <c r="S2698" t="s">
        <v>15919</v>
      </c>
    </row>
    <row r="2699" spans="1:19" x14ac:dyDescent="0.25">
      <c r="A2699">
        <v>31593</v>
      </c>
      <c r="B2699" t="s">
        <v>5412</v>
      </c>
      <c r="C2699" t="s">
        <v>5413</v>
      </c>
      <c r="D2699" s="3" t="s">
        <v>7724</v>
      </c>
      <c r="E2699" s="3" t="s">
        <v>7727</v>
      </c>
      <c r="F2699" t="s">
        <v>7730</v>
      </c>
      <c r="G2699" t="s">
        <v>7736</v>
      </c>
      <c r="H2699" s="5">
        <v>42422</v>
      </c>
      <c r="I2699" t="s">
        <v>7740</v>
      </c>
      <c r="J2699" t="s">
        <v>8502</v>
      </c>
      <c r="K2699" t="s">
        <v>12247</v>
      </c>
      <c r="L2699" t="s">
        <v>14932</v>
      </c>
      <c r="M2699" t="s">
        <v>15444</v>
      </c>
      <c r="N2699" t="s">
        <v>15885</v>
      </c>
      <c r="O2699" t="s">
        <v>15891</v>
      </c>
      <c r="P2699" t="s">
        <v>15908</v>
      </c>
      <c r="Q2699" t="s">
        <v>15910</v>
      </c>
      <c r="R2699" s="3">
        <v>44302</v>
      </c>
      <c r="S2699" t="s">
        <v>15919</v>
      </c>
    </row>
    <row r="2700" spans="1:19" x14ac:dyDescent="0.25">
      <c r="A2700">
        <v>31613</v>
      </c>
      <c r="B2700" t="s">
        <v>5414</v>
      </c>
      <c r="C2700" t="s">
        <v>5415</v>
      </c>
      <c r="D2700" s="3" t="s">
        <v>7724</v>
      </c>
      <c r="E2700" s="3" t="s">
        <v>7727</v>
      </c>
      <c r="F2700" t="s">
        <v>7730</v>
      </c>
      <c r="G2700" t="s">
        <v>7734</v>
      </c>
      <c r="H2700" s="5">
        <v>42466</v>
      </c>
      <c r="I2700" t="s">
        <v>7740</v>
      </c>
      <c r="J2700" t="s">
        <v>8502</v>
      </c>
      <c r="K2700" t="s">
        <v>12247</v>
      </c>
      <c r="L2700" t="s">
        <v>14912</v>
      </c>
      <c r="M2700" t="s">
        <v>15844</v>
      </c>
      <c r="N2700" t="s">
        <v>15885</v>
      </c>
      <c r="O2700" t="s">
        <v>15891</v>
      </c>
      <c r="P2700" t="s">
        <v>15908</v>
      </c>
      <c r="Q2700" t="s">
        <v>15910</v>
      </c>
      <c r="R2700" s="3">
        <v>44302</v>
      </c>
      <c r="S2700" t="s">
        <v>15919</v>
      </c>
    </row>
    <row r="2701" spans="1:19" x14ac:dyDescent="0.25">
      <c r="A2701">
        <v>31633</v>
      </c>
      <c r="B2701" t="s">
        <v>5416</v>
      </c>
      <c r="C2701" t="s">
        <v>5417</v>
      </c>
      <c r="D2701" s="3" t="s">
        <v>7721</v>
      </c>
      <c r="E2701" s="3" t="s">
        <v>7728</v>
      </c>
      <c r="F2701" t="s">
        <v>7730</v>
      </c>
      <c r="G2701" t="s">
        <v>7735</v>
      </c>
      <c r="H2701" s="5">
        <v>42395</v>
      </c>
      <c r="I2701" t="s">
        <v>7741</v>
      </c>
      <c r="J2701" t="s">
        <v>10394</v>
      </c>
      <c r="K2701" t="s">
        <v>13866</v>
      </c>
      <c r="L2701" t="s">
        <v>14920</v>
      </c>
      <c r="M2701" t="s">
        <v>15041</v>
      </c>
      <c r="N2701" t="s">
        <v>15884</v>
      </c>
      <c r="O2701" t="s">
        <v>15895</v>
      </c>
      <c r="P2701" t="s">
        <v>15908</v>
      </c>
      <c r="Q2701" t="s">
        <v>15911</v>
      </c>
      <c r="R2701" s="3">
        <v>44294</v>
      </c>
      <c r="S2701" t="s">
        <v>15919</v>
      </c>
    </row>
    <row r="2702" spans="1:19" x14ac:dyDescent="0.25">
      <c r="A2702">
        <v>31653</v>
      </c>
      <c r="B2702" t="s">
        <v>5418</v>
      </c>
      <c r="C2702" t="s">
        <v>5419</v>
      </c>
      <c r="D2702" s="3" t="s">
        <v>7720</v>
      </c>
      <c r="E2702" s="3" t="s">
        <v>7729</v>
      </c>
      <c r="F2702" t="s">
        <v>7730</v>
      </c>
      <c r="G2702" t="s">
        <v>7734</v>
      </c>
      <c r="H2702" s="5">
        <v>42619</v>
      </c>
      <c r="I2702" t="s">
        <v>7740</v>
      </c>
      <c r="J2702" t="s">
        <v>10395</v>
      </c>
      <c r="K2702" t="s">
        <v>13867</v>
      </c>
      <c r="L2702" t="s">
        <v>14904</v>
      </c>
      <c r="M2702" t="s">
        <v>14904</v>
      </c>
      <c r="N2702" t="s">
        <v>15884</v>
      </c>
      <c r="O2702" t="s">
        <v>15899</v>
      </c>
      <c r="P2702" t="s">
        <v>15908</v>
      </c>
      <c r="Q2702" t="s">
        <v>15917</v>
      </c>
      <c r="R2702" s="3">
        <v>44133</v>
      </c>
      <c r="S2702" t="s">
        <v>15919</v>
      </c>
    </row>
    <row r="2703" spans="1:19" x14ac:dyDescent="0.25">
      <c r="A2703">
        <v>31693</v>
      </c>
      <c r="B2703" t="s">
        <v>5420</v>
      </c>
      <c r="C2703" t="s">
        <v>5421</v>
      </c>
      <c r="D2703" s="3" t="s">
        <v>7720</v>
      </c>
      <c r="E2703" s="3" t="s">
        <v>7729</v>
      </c>
      <c r="F2703" t="s">
        <v>7730</v>
      </c>
      <c r="G2703" t="s">
        <v>7734</v>
      </c>
      <c r="H2703" s="5">
        <v>42829</v>
      </c>
      <c r="I2703" t="s">
        <v>7740</v>
      </c>
      <c r="J2703" t="s">
        <v>10396</v>
      </c>
      <c r="K2703" t="s">
        <v>13868</v>
      </c>
      <c r="L2703" t="s">
        <v>14904</v>
      </c>
      <c r="M2703" t="s">
        <v>14904</v>
      </c>
      <c r="N2703" t="s">
        <v>15884</v>
      </c>
      <c r="O2703" t="s">
        <v>15888</v>
      </c>
      <c r="P2703" t="s">
        <v>15908</v>
      </c>
      <c r="Q2703" t="s">
        <v>15917</v>
      </c>
      <c r="R2703" s="3">
        <v>44252</v>
      </c>
      <c r="S2703" t="s">
        <v>15919</v>
      </c>
    </row>
    <row r="2704" spans="1:19" x14ac:dyDescent="0.25">
      <c r="A2704">
        <v>31833</v>
      </c>
      <c r="B2704" t="s">
        <v>5422</v>
      </c>
      <c r="C2704" t="s">
        <v>5423</v>
      </c>
      <c r="D2704" s="3" t="s">
        <v>7723</v>
      </c>
      <c r="E2704" s="3" t="s">
        <v>7728</v>
      </c>
      <c r="F2704" t="s">
        <v>7730</v>
      </c>
      <c r="G2704" t="s">
        <v>7735</v>
      </c>
      <c r="H2704" s="5">
        <v>43230</v>
      </c>
      <c r="I2704" t="s">
        <v>7741</v>
      </c>
      <c r="J2704" t="s">
        <v>10397</v>
      </c>
      <c r="K2704" t="s">
        <v>13869</v>
      </c>
      <c r="L2704" t="s">
        <v>14902</v>
      </c>
      <c r="M2704" t="s">
        <v>15171</v>
      </c>
      <c r="N2704" t="s">
        <v>15884</v>
      </c>
      <c r="O2704" t="s">
        <v>15889</v>
      </c>
      <c r="P2704" t="s">
        <v>15908</v>
      </c>
      <c r="Q2704" t="s">
        <v>15911</v>
      </c>
      <c r="R2704" s="3">
        <v>44306</v>
      </c>
      <c r="S2704" t="s">
        <v>15919</v>
      </c>
    </row>
    <row r="2705" spans="1:19" x14ac:dyDescent="0.25">
      <c r="A2705">
        <v>31853</v>
      </c>
      <c r="B2705" t="s">
        <v>5424</v>
      </c>
      <c r="C2705" t="s">
        <v>5425</v>
      </c>
      <c r="D2705" s="3" t="s">
        <v>7723</v>
      </c>
      <c r="E2705" s="3" t="s">
        <v>7728</v>
      </c>
      <c r="F2705" t="s">
        <v>7730</v>
      </c>
      <c r="G2705" t="s">
        <v>7737</v>
      </c>
      <c r="H2705" s="5">
        <v>42355</v>
      </c>
      <c r="I2705" t="s">
        <v>7741</v>
      </c>
      <c r="J2705" t="s">
        <v>10398</v>
      </c>
      <c r="K2705" t="s">
        <v>13870</v>
      </c>
      <c r="L2705" t="s">
        <v>14907</v>
      </c>
      <c r="M2705" t="s">
        <v>15029</v>
      </c>
      <c r="N2705" t="s">
        <v>15884</v>
      </c>
      <c r="O2705" t="s">
        <v>15889</v>
      </c>
      <c r="P2705" t="s">
        <v>7739</v>
      </c>
      <c r="Q2705" t="s">
        <v>15911</v>
      </c>
      <c r="R2705" s="3">
        <v>42429</v>
      </c>
      <c r="S2705" t="s">
        <v>15920</v>
      </c>
    </row>
    <row r="2706" spans="1:19" x14ac:dyDescent="0.25">
      <c r="A2706">
        <v>31873</v>
      </c>
      <c r="B2706" t="s">
        <v>5426</v>
      </c>
      <c r="C2706" t="s">
        <v>5427</v>
      </c>
      <c r="D2706" s="3" t="s">
        <v>7720</v>
      </c>
      <c r="E2706" s="3" t="s">
        <v>7729</v>
      </c>
      <c r="F2706" t="s">
        <v>7730</v>
      </c>
      <c r="G2706" t="s">
        <v>7734</v>
      </c>
      <c r="H2706" s="5">
        <v>43227</v>
      </c>
      <c r="I2706" t="s">
        <v>7740</v>
      </c>
      <c r="J2706" t="s">
        <v>10399</v>
      </c>
      <c r="K2706" t="s">
        <v>13871</v>
      </c>
      <c r="L2706" t="s">
        <v>14902</v>
      </c>
      <c r="M2706" t="s">
        <v>15244</v>
      </c>
      <c r="N2706" t="s">
        <v>15884</v>
      </c>
      <c r="O2706" t="s">
        <v>15900</v>
      </c>
      <c r="P2706" t="s">
        <v>15908</v>
      </c>
      <c r="Q2706" t="s">
        <v>15917</v>
      </c>
      <c r="R2706" s="3">
        <v>44246</v>
      </c>
      <c r="S2706" t="s">
        <v>15919</v>
      </c>
    </row>
    <row r="2707" spans="1:19" x14ac:dyDescent="0.25">
      <c r="A2707">
        <v>31893</v>
      </c>
      <c r="B2707" t="s">
        <v>5428</v>
      </c>
      <c r="C2707" t="s">
        <v>5429</v>
      </c>
      <c r="D2707" s="3" t="s">
        <v>7720</v>
      </c>
      <c r="E2707" s="3" t="s">
        <v>7727</v>
      </c>
      <c r="F2707" t="s">
        <v>7730</v>
      </c>
      <c r="G2707" t="s">
        <v>7734</v>
      </c>
      <c r="H2707" s="5">
        <v>42752</v>
      </c>
      <c r="I2707" t="s">
        <v>7740</v>
      </c>
      <c r="J2707" t="s">
        <v>10400</v>
      </c>
      <c r="K2707" t="s">
        <v>12562</v>
      </c>
      <c r="L2707" t="s">
        <v>14922</v>
      </c>
      <c r="M2707" t="s">
        <v>15053</v>
      </c>
      <c r="N2707" t="s">
        <v>15885</v>
      </c>
      <c r="O2707" t="s">
        <v>15890</v>
      </c>
      <c r="P2707" t="s">
        <v>15908</v>
      </c>
      <c r="Q2707" t="s">
        <v>15910</v>
      </c>
      <c r="R2707" s="3">
        <v>44261</v>
      </c>
      <c r="S2707" t="s">
        <v>15919</v>
      </c>
    </row>
    <row r="2708" spans="1:19" x14ac:dyDescent="0.25">
      <c r="A2708">
        <v>31913</v>
      </c>
      <c r="B2708" t="s">
        <v>5430</v>
      </c>
      <c r="C2708" t="s">
        <v>5431</v>
      </c>
      <c r="D2708" s="3" t="s">
        <v>7720</v>
      </c>
      <c r="E2708" s="3" t="s">
        <v>7729</v>
      </c>
      <c r="F2708" t="s">
        <v>7730</v>
      </c>
      <c r="G2708" t="s">
        <v>7736</v>
      </c>
      <c r="H2708" s="5">
        <v>42766</v>
      </c>
      <c r="I2708" t="s">
        <v>7740</v>
      </c>
      <c r="J2708" t="s">
        <v>10401</v>
      </c>
      <c r="K2708" t="s">
        <v>13872</v>
      </c>
      <c r="L2708" t="s">
        <v>14909</v>
      </c>
      <c r="M2708" t="s">
        <v>14965</v>
      </c>
      <c r="N2708" t="s">
        <v>15884</v>
      </c>
      <c r="O2708" t="s">
        <v>15898</v>
      </c>
      <c r="P2708" t="s">
        <v>15908</v>
      </c>
      <c r="Q2708" t="s">
        <v>15917</v>
      </c>
      <c r="R2708" s="3">
        <v>44256</v>
      </c>
      <c r="S2708" t="s">
        <v>15919</v>
      </c>
    </row>
    <row r="2709" spans="1:19" x14ac:dyDescent="0.25">
      <c r="A2709">
        <v>31933</v>
      </c>
      <c r="B2709" t="s">
        <v>5432</v>
      </c>
      <c r="C2709" t="s">
        <v>5433</v>
      </c>
      <c r="D2709" s="3" t="s">
        <v>7723</v>
      </c>
      <c r="E2709" s="3" t="s">
        <v>7728</v>
      </c>
      <c r="F2709" t="s">
        <v>7730</v>
      </c>
      <c r="G2709" t="s">
        <v>7737</v>
      </c>
      <c r="H2709" s="5">
        <v>42359</v>
      </c>
      <c r="I2709" t="s">
        <v>7741</v>
      </c>
      <c r="J2709" t="s">
        <v>10402</v>
      </c>
      <c r="K2709" t="s">
        <v>13873</v>
      </c>
      <c r="L2709" t="s">
        <v>14907</v>
      </c>
      <c r="M2709" t="s">
        <v>15029</v>
      </c>
      <c r="N2709" t="s">
        <v>15884</v>
      </c>
      <c r="O2709" t="s">
        <v>15889</v>
      </c>
      <c r="P2709" t="s">
        <v>7739</v>
      </c>
      <c r="Q2709" t="s">
        <v>15911</v>
      </c>
      <c r="R2709" s="3">
        <v>42440</v>
      </c>
      <c r="S2709" t="s">
        <v>15920</v>
      </c>
    </row>
    <row r="2710" spans="1:19" x14ac:dyDescent="0.25">
      <c r="A2710">
        <v>31953</v>
      </c>
      <c r="B2710" t="s">
        <v>5434</v>
      </c>
      <c r="C2710" t="s">
        <v>5435</v>
      </c>
      <c r="D2710" s="3" t="s">
        <v>7721</v>
      </c>
      <c r="E2710" s="3" t="s">
        <v>7728</v>
      </c>
      <c r="F2710" t="s">
        <v>7730</v>
      </c>
      <c r="G2710" t="s">
        <v>7735</v>
      </c>
      <c r="H2710" s="5">
        <v>42484</v>
      </c>
      <c r="I2710" t="s">
        <v>7740</v>
      </c>
      <c r="J2710" t="s">
        <v>10403</v>
      </c>
      <c r="K2710" t="s">
        <v>13874</v>
      </c>
      <c r="L2710" t="s">
        <v>14910</v>
      </c>
      <c r="M2710" t="s">
        <v>15239</v>
      </c>
      <c r="N2710" t="s">
        <v>15885</v>
      </c>
      <c r="O2710" t="s">
        <v>15890</v>
      </c>
      <c r="P2710" t="s">
        <v>15907</v>
      </c>
      <c r="Q2710" t="s">
        <v>15910</v>
      </c>
      <c r="R2710" s="3">
        <v>44399</v>
      </c>
      <c r="S2710" t="s">
        <v>15919</v>
      </c>
    </row>
    <row r="2711" spans="1:19" x14ac:dyDescent="0.25">
      <c r="A2711">
        <v>32053</v>
      </c>
      <c r="B2711" t="s">
        <v>5436</v>
      </c>
      <c r="C2711" t="s">
        <v>5437</v>
      </c>
      <c r="D2711" s="3" t="s">
        <v>7724</v>
      </c>
      <c r="E2711" s="3" t="s">
        <v>7727</v>
      </c>
      <c r="F2711" t="s">
        <v>7730</v>
      </c>
      <c r="G2711" t="s">
        <v>7736</v>
      </c>
      <c r="H2711" s="5">
        <v>42408</v>
      </c>
      <c r="I2711" t="s">
        <v>7740</v>
      </c>
      <c r="J2711" t="s">
        <v>10404</v>
      </c>
      <c r="K2711" t="s">
        <v>13875</v>
      </c>
      <c r="L2711" t="s">
        <v>14932</v>
      </c>
      <c r="M2711" t="s">
        <v>15809</v>
      </c>
      <c r="N2711" t="s">
        <v>15885</v>
      </c>
      <c r="O2711" t="s">
        <v>15890</v>
      </c>
      <c r="P2711" t="s">
        <v>15906</v>
      </c>
      <c r="Q2711" t="s">
        <v>15910</v>
      </c>
      <c r="R2711" s="3">
        <v>42481</v>
      </c>
      <c r="S2711" t="s">
        <v>15920</v>
      </c>
    </row>
    <row r="2712" spans="1:19" x14ac:dyDescent="0.25">
      <c r="A2712">
        <v>32113</v>
      </c>
      <c r="B2712" t="s">
        <v>5438</v>
      </c>
      <c r="C2712" t="s">
        <v>5439</v>
      </c>
      <c r="D2712" s="3" t="s">
        <v>7720</v>
      </c>
      <c r="E2712" s="3" t="s">
        <v>7729</v>
      </c>
      <c r="F2712" t="s">
        <v>7730</v>
      </c>
      <c r="G2712" t="s">
        <v>7734</v>
      </c>
      <c r="H2712" s="5">
        <v>42398</v>
      </c>
      <c r="I2712" t="s">
        <v>7740</v>
      </c>
      <c r="J2712" t="s">
        <v>10405</v>
      </c>
      <c r="K2712" t="s">
        <v>13876</v>
      </c>
      <c r="L2712" t="s">
        <v>14912</v>
      </c>
      <c r="M2712" t="s">
        <v>15150</v>
      </c>
      <c r="N2712" t="s">
        <v>15884</v>
      </c>
      <c r="O2712" t="s">
        <v>15898</v>
      </c>
      <c r="P2712" t="s">
        <v>15908</v>
      </c>
      <c r="Q2712" t="s">
        <v>15918</v>
      </c>
      <c r="R2712" s="3">
        <v>44253</v>
      </c>
      <c r="S2712" t="s">
        <v>15919</v>
      </c>
    </row>
    <row r="2713" spans="1:19" x14ac:dyDescent="0.25">
      <c r="A2713">
        <v>32193</v>
      </c>
      <c r="B2713" t="s">
        <v>5440</v>
      </c>
      <c r="C2713" t="s">
        <v>5441</v>
      </c>
      <c r="D2713" s="3" t="s">
        <v>7723</v>
      </c>
      <c r="E2713" s="3" t="s">
        <v>7728</v>
      </c>
      <c r="F2713" t="s">
        <v>7730</v>
      </c>
      <c r="G2713" t="s">
        <v>7735</v>
      </c>
      <c r="H2713" s="5">
        <v>42395</v>
      </c>
      <c r="I2713" t="s">
        <v>7741</v>
      </c>
      <c r="J2713" t="s">
        <v>10406</v>
      </c>
      <c r="K2713" t="s">
        <v>13877</v>
      </c>
      <c r="L2713" t="s">
        <v>14910</v>
      </c>
      <c r="M2713" t="s">
        <v>15070</v>
      </c>
      <c r="N2713" t="s">
        <v>15884</v>
      </c>
      <c r="O2713" t="s">
        <v>15889</v>
      </c>
      <c r="P2713" t="s">
        <v>15908</v>
      </c>
      <c r="Q2713" t="s">
        <v>15911</v>
      </c>
      <c r="R2713" s="3">
        <v>43648</v>
      </c>
      <c r="S2713" t="s">
        <v>15920</v>
      </c>
    </row>
    <row r="2714" spans="1:19" x14ac:dyDescent="0.25">
      <c r="A2714">
        <v>32194</v>
      </c>
      <c r="B2714" t="s">
        <v>5442</v>
      </c>
      <c r="C2714" t="s">
        <v>5443</v>
      </c>
      <c r="D2714" s="3" t="s">
        <v>7721</v>
      </c>
      <c r="E2714" s="3" t="s">
        <v>7728</v>
      </c>
      <c r="F2714" t="s">
        <v>7730</v>
      </c>
      <c r="G2714" t="s">
        <v>7735</v>
      </c>
      <c r="H2714" s="5">
        <v>42576</v>
      </c>
      <c r="I2714" t="s">
        <v>7740</v>
      </c>
      <c r="J2714" t="s">
        <v>10407</v>
      </c>
      <c r="K2714" t="s">
        <v>13878</v>
      </c>
      <c r="L2714" t="s">
        <v>14927</v>
      </c>
      <c r="M2714" t="s">
        <v>15845</v>
      </c>
      <c r="N2714" t="s">
        <v>15885</v>
      </c>
      <c r="O2714" t="s">
        <v>15891</v>
      </c>
      <c r="P2714" t="s">
        <v>15908</v>
      </c>
      <c r="Q2714" t="s">
        <v>15910</v>
      </c>
      <c r="R2714" s="3">
        <v>44257</v>
      </c>
      <c r="S2714" t="s">
        <v>15919</v>
      </c>
    </row>
    <row r="2715" spans="1:19" x14ac:dyDescent="0.25">
      <c r="A2715">
        <v>32196</v>
      </c>
      <c r="B2715" t="s">
        <v>5444</v>
      </c>
      <c r="C2715" t="s">
        <v>5445</v>
      </c>
      <c r="D2715" s="3" t="s">
        <v>7720</v>
      </c>
      <c r="E2715" s="3" t="s">
        <v>7729</v>
      </c>
      <c r="F2715" t="s">
        <v>7730</v>
      </c>
      <c r="G2715" t="s">
        <v>7736</v>
      </c>
      <c r="H2715" s="5">
        <v>43035</v>
      </c>
      <c r="I2715" t="s">
        <v>7740</v>
      </c>
      <c r="J2715" t="s">
        <v>10408</v>
      </c>
      <c r="K2715" t="s">
        <v>13879</v>
      </c>
      <c r="L2715" t="s">
        <v>14906</v>
      </c>
      <c r="M2715" t="s">
        <v>14952</v>
      </c>
      <c r="N2715" t="s">
        <v>15884</v>
      </c>
      <c r="O2715" t="s">
        <v>15892</v>
      </c>
      <c r="P2715" t="s">
        <v>15908</v>
      </c>
      <c r="Q2715" t="s">
        <v>15917</v>
      </c>
      <c r="R2715" s="3">
        <v>44348</v>
      </c>
      <c r="S2715" t="s">
        <v>15919</v>
      </c>
    </row>
    <row r="2716" spans="1:19" x14ac:dyDescent="0.25">
      <c r="A2716">
        <v>32201</v>
      </c>
      <c r="B2716" t="s">
        <v>5446</v>
      </c>
      <c r="C2716" t="s">
        <v>5447</v>
      </c>
      <c r="D2716" s="3" t="s">
        <v>7720</v>
      </c>
      <c r="E2716" s="3" t="s">
        <v>7729</v>
      </c>
      <c r="F2716" t="s">
        <v>7730</v>
      </c>
      <c r="G2716" t="s">
        <v>7735</v>
      </c>
      <c r="H2716" s="5">
        <v>42398</v>
      </c>
      <c r="I2716" t="s">
        <v>7740</v>
      </c>
      <c r="J2716" t="s">
        <v>10409</v>
      </c>
      <c r="K2716" t="s">
        <v>13880</v>
      </c>
      <c r="L2716" t="s">
        <v>14912</v>
      </c>
      <c r="M2716" t="s">
        <v>15150</v>
      </c>
      <c r="N2716" t="s">
        <v>15884</v>
      </c>
      <c r="O2716" t="s">
        <v>15898</v>
      </c>
      <c r="P2716" t="s">
        <v>15908</v>
      </c>
      <c r="Q2716" t="s">
        <v>15917</v>
      </c>
      <c r="R2716" s="3">
        <v>44269</v>
      </c>
      <c r="S2716" t="s">
        <v>15919</v>
      </c>
    </row>
    <row r="2717" spans="1:19" x14ac:dyDescent="0.25">
      <c r="A2717">
        <v>32233</v>
      </c>
      <c r="B2717" t="s">
        <v>5448</v>
      </c>
      <c r="C2717" t="s">
        <v>5449</v>
      </c>
      <c r="D2717" s="3" t="s">
        <v>7720</v>
      </c>
      <c r="E2717" s="3" t="s">
        <v>7729</v>
      </c>
      <c r="F2717" t="s">
        <v>7730</v>
      </c>
      <c r="G2717" t="s">
        <v>7734</v>
      </c>
      <c r="H2717" s="5">
        <v>42616</v>
      </c>
      <c r="I2717" t="s">
        <v>7740</v>
      </c>
      <c r="J2717" t="s">
        <v>10410</v>
      </c>
      <c r="K2717" t="s">
        <v>12897</v>
      </c>
      <c r="L2717" t="s">
        <v>14905</v>
      </c>
      <c r="M2717" t="s">
        <v>14953</v>
      </c>
      <c r="N2717" t="s">
        <v>15884</v>
      </c>
      <c r="O2717" t="s">
        <v>15899</v>
      </c>
      <c r="P2717" t="s">
        <v>15908</v>
      </c>
      <c r="Q2717" t="s">
        <v>15917</v>
      </c>
      <c r="R2717" s="3">
        <v>44253</v>
      </c>
      <c r="S2717" t="s">
        <v>15919</v>
      </c>
    </row>
    <row r="2718" spans="1:19" x14ac:dyDescent="0.25">
      <c r="A2718">
        <v>32255</v>
      </c>
      <c r="B2718" t="s">
        <v>5450</v>
      </c>
      <c r="C2718" t="s">
        <v>5451</v>
      </c>
      <c r="D2718" s="3" t="s">
        <v>7720</v>
      </c>
      <c r="E2718" s="3" t="s">
        <v>7729</v>
      </c>
      <c r="F2718" t="s">
        <v>7730</v>
      </c>
      <c r="G2718" t="s">
        <v>7734</v>
      </c>
      <c r="H2718" s="5">
        <v>42642</v>
      </c>
      <c r="I2718" t="s">
        <v>7740</v>
      </c>
      <c r="J2718" t="s">
        <v>10411</v>
      </c>
      <c r="K2718" t="s">
        <v>12897</v>
      </c>
      <c r="L2718" t="s">
        <v>14904</v>
      </c>
      <c r="M2718" t="s">
        <v>14904</v>
      </c>
      <c r="N2718" t="s">
        <v>15884</v>
      </c>
      <c r="O2718" t="s">
        <v>15899</v>
      </c>
      <c r="P2718" t="s">
        <v>15908</v>
      </c>
      <c r="Q2718" t="s">
        <v>15917</v>
      </c>
      <c r="R2718" s="3">
        <v>44242</v>
      </c>
      <c r="S2718" t="s">
        <v>15919</v>
      </c>
    </row>
    <row r="2719" spans="1:19" x14ac:dyDescent="0.25">
      <c r="A2719">
        <v>32273</v>
      </c>
      <c r="B2719" t="s">
        <v>5452</v>
      </c>
      <c r="C2719" t="s">
        <v>5453</v>
      </c>
      <c r="D2719" s="3" t="s">
        <v>7720</v>
      </c>
      <c r="E2719" s="3" t="s">
        <v>7729</v>
      </c>
      <c r="F2719" t="s">
        <v>7730</v>
      </c>
      <c r="G2719" t="s">
        <v>7735</v>
      </c>
      <c r="H2719" s="5">
        <v>42787</v>
      </c>
      <c r="I2719" t="s">
        <v>7740</v>
      </c>
      <c r="J2719" t="s">
        <v>10412</v>
      </c>
      <c r="K2719" t="s">
        <v>13881</v>
      </c>
      <c r="L2719" t="s">
        <v>14904</v>
      </c>
      <c r="M2719" t="s">
        <v>14904</v>
      </c>
      <c r="N2719" t="s">
        <v>15884</v>
      </c>
      <c r="O2719" t="s">
        <v>15900</v>
      </c>
      <c r="P2719" t="s">
        <v>15908</v>
      </c>
      <c r="Q2719" t="s">
        <v>15917</v>
      </c>
      <c r="R2719" s="3">
        <v>42830</v>
      </c>
      <c r="S2719" t="s">
        <v>15920</v>
      </c>
    </row>
    <row r="2720" spans="1:19" x14ac:dyDescent="0.25">
      <c r="A2720">
        <v>32293</v>
      </c>
      <c r="B2720" t="s">
        <v>5454</v>
      </c>
      <c r="C2720" t="s">
        <v>5455</v>
      </c>
      <c r="D2720" s="3" t="s">
        <v>7721</v>
      </c>
      <c r="E2720" s="3" t="s">
        <v>7728</v>
      </c>
      <c r="F2720" t="s">
        <v>7730</v>
      </c>
      <c r="G2720" t="s">
        <v>7735</v>
      </c>
      <c r="H2720" s="5">
        <v>42817</v>
      </c>
      <c r="I2720" t="s">
        <v>7740</v>
      </c>
      <c r="J2720" t="s">
        <v>10413</v>
      </c>
      <c r="K2720" t="s">
        <v>13882</v>
      </c>
      <c r="L2720" t="s">
        <v>14910</v>
      </c>
      <c r="M2720" t="s">
        <v>15258</v>
      </c>
      <c r="N2720" t="s">
        <v>15885</v>
      </c>
      <c r="O2720" t="s">
        <v>15891</v>
      </c>
      <c r="P2720" t="s">
        <v>15906</v>
      </c>
      <c r="Q2720" t="s">
        <v>15910</v>
      </c>
      <c r="R2720" s="3">
        <v>44274</v>
      </c>
      <c r="S2720" t="s">
        <v>15919</v>
      </c>
    </row>
    <row r="2721" spans="1:19" x14ac:dyDescent="0.25">
      <c r="A2721">
        <v>32313</v>
      </c>
      <c r="B2721" t="s">
        <v>5456</v>
      </c>
      <c r="C2721" t="s">
        <v>5457</v>
      </c>
      <c r="D2721" s="3" t="s">
        <v>7726</v>
      </c>
      <c r="E2721" s="3" t="s">
        <v>7728</v>
      </c>
      <c r="F2721" t="s">
        <v>7730</v>
      </c>
      <c r="G2721" t="s">
        <v>7735</v>
      </c>
      <c r="H2721" s="5">
        <v>42531</v>
      </c>
      <c r="I2721" t="s">
        <v>7740</v>
      </c>
      <c r="J2721" t="s">
        <v>7762</v>
      </c>
      <c r="K2721" t="s">
        <v>11546</v>
      </c>
      <c r="L2721" t="s">
        <v>14906</v>
      </c>
      <c r="M2721" t="s">
        <v>14952</v>
      </c>
      <c r="N2721" t="s">
        <v>15885</v>
      </c>
      <c r="O2721" t="s">
        <v>15891</v>
      </c>
      <c r="P2721" t="s">
        <v>15908</v>
      </c>
      <c r="Q2721" t="s">
        <v>15915</v>
      </c>
      <c r="R2721" s="3">
        <v>44238</v>
      </c>
      <c r="S2721" t="s">
        <v>15919</v>
      </c>
    </row>
    <row r="2722" spans="1:19" x14ac:dyDescent="0.25">
      <c r="A2722">
        <v>32513</v>
      </c>
      <c r="B2722" t="s">
        <v>5458</v>
      </c>
      <c r="C2722" t="s">
        <v>5459</v>
      </c>
      <c r="D2722" s="3" t="s">
        <v>7723</v>
      </c>
      <c r="E2722" s="3" t="s">
        <v>7728</v>
      </c>
      <c r="F2722" t="s">
        <v>7730</v>
      </c>
      <c r="G2722" t="s">
        <v>7735</v>
      </c>
      <c r="H2722" s="5">
        <v>42426</v>
      </c>
      <c r="I2722" t="s">
        <v>7741</v>
      </c>
      <c r="J2722" t="s">
        <v>10414</v>
      </c>
      <c r="K2722" t="s">
        <v>13883</v>
      </c>
      <c r="L2722" t="s">
        <v>14907</v>
      </c>
      <c r="M2722" t="s">
        <v>14958</v>
      </c>
      <c r="N2722" t="s">
        <v>15884</v>
      </c>
      <c r="O2722" t="s">
        <v>15889</v>
      </c>
      <c r="P2722" t="s">
        <v>15908</v>
      </c>
      <c r="Q2722" t="s">
        <v>15911</v>
      </c>
      <c r="R2722" s="3">
        <v>43562</v>
      </c>
      <c r="S2722" t="s">
        <v>15919</v>
      </c>
    </row>
    <row r="2723" spans="1:19" x14ac:dyDescent="0.25">
      <c r="A2723">
        <v>32613</v>
      </c>
      <c r="B2723" t="s">
        <v>5460</v>
      </c>
      <c r="C2723" t="s">
        <v>5461</v>
      </c>
      <c r="D2723" s="3" t="s">
        <v>7721</v>
      </c>
      <c r="E2723" s="3" t="s">
        <v>7728</v>
      </c>
      <c r="F2723" t="s">
        <v>7730</v>
      </c>
      <c r="G2723" t="s">
        <v>7735</v>
      </c>
      <c r="H2723" s="5">
        <v>42488</v>
      </c>
      <c r="I2723" t="s">
        <v>7741</v>
      </c>
      <c r="J2723" t="s">
        <v>10415</v>
      </c>
      <c r="K2723" t="s">
        <v>13884</v>
      </c>
      <c r="L2723" t="s">
        <v>14922</v>
      </c>
      <c r="M2723" t="s">
        <v>15044</v>
      </c>
      <c r="N2723" t="s">
        <v>15885</v>
      </c>
      <c r="O2723" t="s">
        <v>15891</v>
      </c>
      <c r="P2723" t="s">
        <v>15908</v>
      </c>
      <c r="Q2723" t="s">
        <v>15915</v>
      </c>
      <c r="R2723" s="3">
        <v>42557</v>
      </c>
      <c r="S2723" t="s">
        <v>15920</v>
      </c>
    </row>
    <row r="2724" spans="1:19" x14ac:dyDescent="0.25">
      <c r="A2724">
        <v>32713</v>
      </c>
      <c r="B2724" t="s">
        <v>5462</v>
      </c>
      <c r="C2724" t="s">
        <v>5463</v>
      </c>
      <c r="D2724" s="3" t="s">
        <v>7720</v>
      </c>
      <c r="E2724" s="3" t="s">
        <v>7729</v>
      </c>
      <c r="F2724" t="s">
        <v>7730</v>
      </c>
      <c r="G2724" t="s">
        <v>7736</v>
      </c>
      <c r="H2724" s="5">
        <v>42829</v>
      </c>
      <c r="I2724" t="s">
        <v>7740</v>
      </c>
      <c r="J2724" t="s">
        <v>10416</v>
      </c>
      <c r="K2724" t="s">
        <v>13885</v>
      </c>
      <c r="L2724" t="s">
        <v>14904</v>
      </c>
      <c r="M2724" t="s">
        <v>14904</v>
      </c>
      <c r="N2724" t="s">
        <v>15884</v>
      </c>
      <c r="O2724" t="s">
        <v>15899</v>
      </c>
      <c r="P2724" t="s">
        <v>15908</v>
      </c>
      <c r="Q2724" t="s">
        <v>15917</v>
      </c>
      <c r="R2724" s="3">
        <v>44402</v>
      </c>
      <c r="S2724" t="s">
        <v>15919</v>
      </c>
    </row>
    <row r="2725" spans="1:19" x14ac:dyDescent="0.25">
      <c r="A2725">
        <v>32873</v>
      </c>
      <c r="B2725" t="s">
        <v>5464</v>
      </c>
      <c r="C2725" t="s">
        <v>5465</v>
      </c>
      <c r="D2725" s="3" t="s">
        <v>7723</v>
      </c>
      <c r="E2725" s="3" t="s">
        <v>7728</v>
      </c>
      <c r="F2725" t="s">
        <v>7730</v>
      </c>
      <c r="G2725" t="s">
        <v>7735</v>
      </c>
      <c r="H2725" s="5">
        <v>43230</v>
      </c>
      <c r="I2725" t="s">
        <v>7741</v>
      </c>
      <c r="J2725" t="s">
        <v>10417</v>
      </c>
      <c r="K2725" t="s">
        <v>13886</v>
      </c>
      <c r="L2725" t="s">
        <v>14917</v>
      </c>
      <c r="M2725" t="s">
        <v>15846</v>
      </c>
      <c r="N2725" t="s">
        <v>15884</v>
      </c>
      <c r="O2725" t="s">
        <v>15889</v>
      </c>
      <c r="P2725" t="s">
        <v>15908</v>
      </c>
      <c r="Q2725" t="s">
        <v>15911</v>
      </c>
      <c r="R2725" s="3">
        <v>44239</v>
      </c>
      <c r="S2725" t="s">
        <v>15919</v>
      </c>
    </row>
    <row r="2726" spans="1:19" x14ac:dyDescent="0.25">
      <c r="A2726">
        <v>32933</v>
      </c>
      <c r="B2726" t="s">
        <v>5466</v>
      </c>
      <c r="C2726" t="s">
        <v>5467</v>
      </c>
      <c r="D2726" s="3" t="s">
        <v>7720</v>
      </c>
      <c r="E2726" s="3" t="s">
        <v>7729</v>
      </c>
      <c r="F2726" t="s">
        <v>7730</v>
      </c>
      <c r="G2726" t="s">
        <v>7734</v>
      </c>
      <c r="H2726" s="5">
        <v>42559</v>
      </c>
      <c r="I2726" t="s">
        <v>7740</v>
      </c>
      <c r="J2726" t="s">
        <v>10418</v>
      </c>
      <c r="K2726" t="s">
        <v>13887</v>
      </c>
      <c r="L2726" t="s">
        <v>14906</v>
      </c>
      <c r="M2726" t="s">
        <v>14951</v>
      </c>
      <c r="N2726" t="s">
        <v>15884</v>
      </c>
      <c r="O2726" t="s">
        <v>15898</v>
      </c>
      <c r="P2726" t="s">
        <v>15908</v>
      </c>
      <c r="Q2726" t="s">
        <v>15917</v>
      </c>
      <c r="R2726" s="3">
        <v>44243</v>
      </c>
      <c r="S2726" t="s">
        <v>15919</v>
      </c>
    </row>
    <row r="2727" spans="1:19" x14ac:dyDescent="0.25">
      <c r="A2727">
        <v>32934</v>
      </c>
      <c r="B2727" t="s">
        <v>5468</v>
      </c>
      <c r="C2727" t="s">
        <v>5469</v>
      </c>
      <c r="D2727" s="3" t="s">
        <v>7720</v>
      </c>
      <c r="E2727" s="3" t="s">
        <v>7729</v>
      </c>
      <c r="F2727" t="s">
        <v>7730</v>
      </c>
      <c r="G2727" t="s">
        <v>7734</v>
      </c>
      <c r="H2727" s="5">
        <v>42543</v>
      </c>
      <c r="I2727" t="s">
        <v>7740</v>
      </c>
      <c r="J2727" t="s">
        <v>10419</v>
      </c>
      <c r="K2727" t="s">
        <v>13888</v>
      </c>
      <c r="L2727" t="s">
        <v>14915</v>
      </c>
      <c r="M2727" t="s">
        <v>15103</v>
      </c>
      <c r="N2727" t="s">
        <v>15884</v>
      </c>
      <c r="O2727" t="s">
        <v>15900</v>
      </c>
      <c r="P2727" t="s">
        <v>15908</v>
      </c>
      <c r="Q2727" t="s">
        <v>15917</v>
      </c>
      <c r="R2727" s="3">
        <v>44396</v>
      </c>
      <c r="S2727" t="s">
        <v>15919</v>
      </c>
    </row>
    <row r="2728" spans="1:19" x14ac:dyDescent="0.25">
      <c r="A2728">
        <v>32935</v>
      </c>
      <c r="B2728" t="s">
        <v>5470</v>
      </c>
      <c r="C2728" t="s">
        <v>5471</v>
      </c>
      <c r="D2728" s="3" t="s">
        <v>7720</v>
      </c>
      <c r="E2728" s="3" t="s">
        <v>7729</v>
      </c>
      <c r="F2728" t="s">
        <v>7730</v>
      </c>
      <c r="G2728" t="s">
        <v>7734</v>
      </c>
      <c r="H2728" s="5">
        <v>42543</v>
      </c>
      <c r="I2728" t="s">
        <v>7740</v>
      </c>
      <c r="J2728" t="s">
        <v>10420</v>
      </c>
      <c r="K2728" t="s">
        <v>13889</v>
      </c>
      <c r="L2728" t="s">
        <v>14908</v>
      </c>
      <c r="M2728" t="s">
        <v>14960</v>
      </c>
      <c r="N2728" t="s">
        <v>15884</v>
      </c>
      <c r="O2728" t="s">
        <v>15888</v>
      </c>
      <c r="P2728" t="s">
        <v>15908</v>
      </c>
      <c r="Q2728" t="s">
        <v>15917</v>
      </c>
      <c r="R2728" s="3">
        <v>44280</v>
      </c>
      <c r="S2728" t="s">
        <v>15919</v>
      </c>
    </row>
    <row r="2729" spans="1:19" x14ac:dyDescent="0.25">
      <c r="A2729">
        <v>32953</v>
      </c>
      <c r="B2729" t="s">
        <v>5472</v>
      </c>
      <c r="C2729" t="s">
        <v>5473</v>
      </c>
      <c r="D2729" s="3" t="s">
        <v>7723</v>
      </c>
      <c r="E2729" s="3" t="s">
        <v>7728</v>
      </c>
      <c r="F2729" t="s">
        <v>7730</v>
      </c>
      <c r="G2729" t="s">
        <v>7735</v>
      </c>
      <c r="H2729" s="5">
        <v>44034</v>
      </c>
      <c r="I2729" t="s">
        <v>7741</v>
      </c>
      <c r="J2729" t="s">
        <v>10421</v>
      </c>
      <c r="K2729" t="s">
        <v>13426</v>
      </c>
      <c r="L2729" t="s">
        <v>14902</v>
      </c>
      <c r="M2729" t="s">
        <v>15665</v>
      </c>
      <c r="N2729" t="s">
        <v>15884</v>
      </c>
      <c r="O2729" t="s">
        <v>15889</v>
      </c>
      <c r="P2729" t="s">
        <v>15908</v>
      </c>
      <c r="Q2729" t="s">
        <v>15911</v>
      </c>
      <c r="R2729" s="3">
        <v>44363</v>
      </c>
      <c r="S2729" t="s">
        <v>15919</v>
      </c>
    </row>
    <row r="2730" spans="1:19" x14ac:dyDescent="0.25">
      <c r="A2730">
        <v>33073</v>
      </c>
      <c r="B2730" t="s">
        <v>5474</v>
      </c>
      <c r="C2730" t="s">
        <v>5475</v>
      </c>
      <c r="D2730" s="3" t="s">
        <v>7720</v>
      </c>
      <c r="E2730" s="3" t="s">
        <v>7729</v>
      </c>
      <c r="F2730" t="s">
        <v>7730</v>
      </c>
      <c r="G2730" t="s">
        <v>7735</v>
      </c>
      <c r="H2730" s="5">
        <v>42618</v>
      </c>
      <c r="I2730" t="s">
        <v>7740</v>
      </c>
      <c r="J2730" t="s">
        <v>10422</v>
      </c>
      <c r="K2730" t="s">
        <v>13890</v>
      </c>
      <c r="L2730" t="s">
        <v>14909</v>
      </c>
      <c r="M2730" t="s">
        <v>14967</v>
      </c>
      <c r="N2730" t="s">
        <v>15885</v>
      </c>
      <c r="O2730" t="s">
        <v>15891</v>
      </c>
      <c r="P2730" t="s">
        <v>15908</v>
      </c>
      <c r="Q2730" t="s">
        <v>15915</v>
      </c>
      <c r="R2730" s="3">
        <v>42654</v>
      </c>
      <c r="S2730" t="s">
        <v>15920</v>
      </c>
    </row>
    <row r="2731" spans="1:19" x14ac:dyDescent="0.25">
      <c r="A2731">
        <v>33313</v>
      </c>
      <c r="B2731" t="s">
        <v>5476</v>
      </c>
      <c r="C2731" t="s">
        <v>5477</v>
      </c>
      <c r="D2731" s="3" t="s">
        <v>7720</v>
      </c>
      <c r="E2731" s="3" t="s">
        <v>7729</v>
      </c>
      <c r="F2731" t="s">
        <v>7730</v>
      </c>
      <c r="G2731" t="s">
        <v>7734</v>
      </c>
      <c r="H2731" s="5">
        <v>42853</v>
      </c>
      <c r="I2731" t="s">
        <v>7740</v>
      </c>
      <c r="J2731" t="s">
        <v>10423</v>
      </c>
      <c r="K2731" t="s">
        <v>13891</v>
      </c>
      <c r="L2731" t="s">
        <v>14905</v>
      </c>
      <c r="M2731" t="s">
        <v>14953</v>
      </c>
      <c r="N2731" t="s">
        <v>15884</v>
      </c>
      <c r="O2731" t="s">
        <v>15892</v>
      </c>
      <c r="P2731" t="s">
        <v>15908</v>
      </c>
      <c r="Q2731" t="s">
        <v>15917</v>
      </c>
      <c r="R2731" s="3">
        <v>44362</v>
      </c>
      <c r="S2731" t="s">
        <v>15919</v>
      </c>
    </row>
    <row r="2732" spans="1:19" x14ac:dyDescent="0.25">
      <c r="A2732">
        <v>33353</v>
      </c>
      <c r="B2732" t="s">
        <v>5478</v>
      </c>
      <c r="C2732" t="s">
        <v>5479</v>
      </c>
      <c r="D2732" s="3" t="s">
        <v>7720</v>
      </c>
      <c r="E2732" s="3" t="s">
        <v>7729</v>
      </c>
      <c r="F2732" t="s">
        <v>7730</v>
      </c>
      <c r="G2732" t="s">
        <v>7736</v>
      </c>
      <c r="H2732" s="5">
        <v>42495</v>
      </c>
      <c r="I2732" t="s">
        <v>7740</v>
      </c>
      <c r="J2732" t="s">
        <v>10371</v>
      </c>
      <c r="K2732" t="s">
        <v>13892</v>
      </c>
      <c r="L2732" t="s">
        <v>14903</v>
      </c>
      <c r="M2732" t="s">
        <v>14946</v>
      </c>
      <c r="N2732" t="s">
        <v>15884</v>
      </c>
      <c r="O2732" t="s">
        <v>15892</v>
      </c>
      <c r="P2732" t="s">
        <v>15908</v>
      </c>
      <c r="Q2732" t="s">
        <v>15917</v>
      </c>
      <c r="R2732" s="3">
        <v>44229</v>
      </c>
      <c r="S2732" t="s">
        <v>15919</v>
      </c>
    </row>
    <row r="2733" spans="1:19" x14ac:dyDescent="0.25">
      <c r="A2733">
        <v>33393</v>
      </c>
      <c r="B2733" t="s">
        <v>5480</v>
      </c>
      <c r="C2733" t="s">
        <v>5481</v>
      </c>
      <c r="D2733" s="3" t="s">
        <v>7720</v>
      </c>
      <c r="E2733" s="3" t="s">
        <v>7729</v>
      </c>
      <c r="F2733" t="s">
        <v>7730</v>
      </c>
      <c r="G2733" t="s">
        <v>7736</v>
      </c>
      <c r="H2733" s="5">
        <v>42997</v>
      </c>
      <c r="I2733" t="s">
        <v>7740</v>
      </c>
      <c r="J2733" t="s">
        <v>10424</v>
      </c>
      <c r="K2733" t="s">
        <v>13893</v>
      </c>
      <c r="L2733" t="s">
        <v>14904</v>
      </c>
      <c r="M2733" t="s">
        <v>14904</v>
      </c>
      <c r="N2733" t="s">
        <v>15884</v>
      </c>
      <c r="O2733" t="s">
        <v>15899</v>
      </c>
      <c r="P2733" t="s">
        <v>15908</v>
      </c>
      <c r="Q2733" t="s">
        <v>15917</v>
      </c>
      <c r="R2733" s="3">
        <v>43012</v>
      </c>
      <c r="S2733" t="s">
        <v>15920</v>
      </c>
    </row>
    <row r="2734" spans="1:19" x14ac:dyDescent="0.25">
      <c r="A2734">
        <v>33414</v>
      </c>
      <c r="B2734" t="s">
        <v>5482</v>
      </c>
      <c r="C2734" t="s">
        <v>5483</v>
      </c>
      <c r="D2734" s="3" t="s">
        <v>7720</v>
      </c>
      <c r="E2734" s="3" t="s">
        <v>7729</v>
      </c>
      <c r="F2734" t="s">
        <v>7730</v>
      </c>
      <c r="G2734" t="s">
        <v>7734</v>
      </c>
      <c r="H2734" s="5">
        <v>42562</v>
      </c>
      <c r="I2734" t="s">
        <v>7740</v>
      </c>
      <c r="J2734" t="s">
        <v>10425</v>
      </c>
      <c r="K2734" t="s">
        <v>13894</v>
      </c>
      <c r="L2734" t="s">
        <v>14906</v>
      </c>
      <c r="M2734" t="s">
        <v>14952</v>
      </c>
      <c r="N2734" t="s">
        <v>15884</v>
      </c>
      <c r="O2734" t="s">
        <v>15898</v>
      </c>
      <c r="P2734" t="s">
        <v>15908</v>
      </c>
      <c r="Q2734" t="s">
        <v>15917</v>
      </c>
      <c r="R2734" s="3">
        <v>44255</v>
      </c>
      <c r="S2734" t="s">
        <v>15919</v>
      </c>
    </row>
    <row r="2735" spans="1:19" x14ac:dyDescent="0.25">
      <c r="A2735">
        <v>33474</v>
      </c>
      <c r="B2735" t="s">
        <v>5484</v>
      </c>
      <c r="C2735" t="s">
        <v>5485</v>
      </c>
      <c r="D2735" s="3" t="s">
        <v>7720</v>
      </c>
      <c r="E2735" s="3" t="s">
        <v>7728</v>
      </c>
      <c r="F2735" t="s">
        <v>7730</v>
      </c>
      <c r="G2735" t="s">
        <v>7735</v>
      </c>
      <c r="H2735" s="5">
        <v>44008</v>
      </c>
      <c r="I2735" t="s">
        <v>7740</v>
      </c>
      <c r="J2735" t="s">
        <v>10426</v>
      </c>
      <c r="K2735" t="s">
        <v>13895</v>
      </c>
      <c r="L2735" t="s">
        <v>14903</v>
      </c>
      <c r="M2735" t="s">
        <v>14946</v>
      </c>
      <c r="N2735" t="s">
        <v>15885</v>
      </c>
      <c r="O2735" t="s">
        <v>15891</v>
      </c>
      <c r="P2735" t="s">
        <v>15908</v>
      </c>
      <c r="Q2735" t="s">
        <v>15915</v>
      </c>
      <c r="R2735" s="3">
        <v>44257</v>
      </c>
      <c r="S2735" t="s">
        <v>15919</v>
      </c>
    </row>
    <row r="2736" spans="1:19" x14ac:dyDescent="0.25">
      <c r="A2736">
        <v>33533</v>
      </c>
      <c r="B2736" t="s">
        <v>5486</v>
      </c>
      <c r="C2736" t="s">
        <v>5487</v>
      </c>
      <c r="D2736" s="3" t="s">
        <v>7721</v>
      </c>
      <c r="E2736" s="3" t="s">
        <v>7728</v>
      </c>
      <c r="F2736" t="s">
        <v>7730</v>
      </c>
      <c r="G2736" t="s">
        <v>7735</v>
      </c>
      <c r="H2736" s="5">
        <v>42642</v>
      </c>
      <c r="I2736" t="s">
        <v>7740</v>
      </c>
      <c r="J2736" t="s">
        <v>10427</v>
      </c>
      <c r="K2736" t="s">
        <v>13896</v>
      </c>
      <c r="L2736" t="s">
        <v>14927</v>
      </c>
      <c r="M2736" t="s">
        <v>15847</v>
      </c>
      <c r="N2736" t="s">
        <v>15885</v>
      </c>
      <c r="O2736" t="s">
        <v>15890</v>
      </c>
      <c r="P2736" t="s">
        <v>15907</v>
      </c>
      <c r="Q2736" t="s">
        <v>15910</v>
      </c>
      <c r="R2736" s="3">
        <v>43978</v>
      </c>
      <c r="S2736" t="s">
        <v>15919</v>
      </c>
    </row>
    <row r="2737" spans="1:19" x14ac:dyDescent="0.25">
      <c r="A2737">
        <v>33633</v>
      </c>
      <c r="B2737" t="s">
        <v>5488</v>
      </c>
      <c r="C2737" t="s">
        <v>5489</v>
      </c>
      <c r="D2737" s="3" t="s">
        <v>7723</v>
      </c>
      <c r="E2737" s="3" t="s">
        <v>7728</v>
      </c>
      <c r="F2737" t="s">
        <v>7730</v>
      </c>
      <c r="G2737" t="s">
        <v>7735</v>
      </c>
      <c r="H2737" s="5">
        <v>44162</v>
      </c>
      <c r="I2737" t="s">
        <v>7741</v>
      </c>
      <c r="J2737" t="s">
        <v>10428</v>
      </c>
      <c r="K2737" t="s">
        <v>13897</v>
      </c>
      <c r="L2737" t="s">
        <v>14923</v>
      </c>
      <c r="M2737" t="s">
        <v>15422</v>
      </c>
      <c r="N2737" t="s">
        <v>15884</v>
      </c>
      <c r="O2737" t="s">
        <v>15889</v>
      </c>
      <c r="P2737" t="s">
        <v>15908</v>
      </c>
      <c r="Q2737" t="s">
        <v>15911</v>
      </c>
      <c r="R2737" s="3">
        <v>44365</v>
      </c>
      <c r="S2737" t="s">
        <v>15919</v>
      </c>
    </row>
    <row r="2738" spans="1:19" x14ac:dyDescent="0.25">
      <c r="A2738">
        <v>33653</v>
      </c>
      <c r="B2738" t="s">
        <v>5490</v>
      </c>
      <c r="C2738" t="s">
        <v>5491</v>
      </c>
      <c r="D2738" s="3" t="s">
        <v>7720</v>
      </c>
      <c r="E2738" s="3" t="s">
        <v>7729</v>
      </c>
      <c r="F2738" t="s">
        <v>7730</v>
      </c>
      <c r="G2738" t="s">
        <v>7735</v>
      </c>
      <c r="H2738" s="5">
        <v>42829</v>
      </c>
      <c r="I2738" t="s">
        <v>7740</v>
      </c>
      <c r="J2738" t="s">
        <v>10429</v>
      </c>
      <c r="K2738" t="s">
        <v>13898</v>
      </c>
      <c r="L2738" t="s">
        <v>14904</v>
      </c>
      <c r="M2738" t="s">
        <v>14904</v>
      </c>
      <c r="N2738" t="s">
        <v>15884</v>
      </c>
      <c r="O2738" t="s">
        <v>15899</v>
      </c>
      <c r="P2738" t="s">
        <v>15908</v>
      </c>
      <c r="Q2738" t="s">
        <v>15917</v>
      </c>
      <c r="R2738" s="3">
        <v>44253</v>
      </c>
      <c r="S2738" t="s">
        <v>15919</v>
      </c>
    </row>
    <row r="2739" spans="1:19" x14ac:dyDescent="0.25">
      <c r="A2739">
        <v>33693</v>
      </c>
      <c r="B2739" t="s">
        <v>5492</v>
      </c>
      <c r="C2739" t="s">
        <v>5493</v>
      </c>
      <c r="D2739" s="3" t="s">
        <v>7723</v>
      </c>
      <c r="E2739" s="3" t="s">
        <v>7728</v>
      </c>
      <c r="F2739" t="s">
        <v>7730</v>
      </c>
      <c r="G2739" t="s">
        <v>7735</v>
      </c>
      <c r="H2739" s="5">
        <v>43110</v>
      </c>
      <c r="I2739" t="s">
        <v>7741</v>
      </c>
      <c r="J2739" t="s">
        <v>10430</v>
      </c>
      <c r="K2739" t="s">
        <v>13899</v>
      </c>
      <c r="L2739" t="s">
        <v>14906</v>
      </c>
      <c r="M2739" t="s">
        <v>15439</v>
      </c>
      <c r="N2739" t="s">
        <v>15884</v>
      </c>
      <c r="O2739" t="s">
        <v>15889</v>
      </c>
      <c r="P2739" t="s">
        <v>15908</v>
      </c>
      <c r="Q2739" t="s">
        <v>15911</v>
      </c>
      <c r="R2739" s="3">
        <v>44266</v>
      </c>
      <c r="S2739" t="s">
        <v>15919</v>
      </c>
    </row>
    <row r="2740" spans="1:19" x14ac:dyDescent="0.25">
      <c r="A2740">
        <v>33733</v>
      </c>
      <c r="B2740" t="s">
        <v>5494</v>
      </c>
      <c r="C2740" t="s">
        <v>5495</v>
      </c>
      <c r="D2740" s="3" t="s">
        <v>7720</v>
      </c>
      <c r="E2740" s="3" t="s">
        <v>7729</v>
      </c>
      <c r="F2740" t="s">
        <v>7730</v>
      </c>
      <c r="G2740" t="s">
        <v>7734</v>
      </c>
      <c r="H2740" s="5">
        <v>44345</v>
      </c>
      <c r="I2740" t="s">
        <v>7740</v>
      </c>
      <c r="J2740" t="s">
        <v>10431</v>
      </c>
      <c r="K2740" t="s">
        <v>13900</v>
      </c>
      <c r="L2740" t="s">
        <v>14903</v>
      </c>
      <c r="M2740" t="s">
        <v>14946</v>
      </c>
      <c r="N2740" t="s">
        <v>15885</v>
      </c>
      <c r="O2740" t="s">
        <v>15891</v>
      </c>
      <c r="P2740" t="s">
        <v>15908</v>
      </c>
      <c r="Q2740" t="s">
        <v>15915</v>
      </c>
      <c r="R2740" s="3">
        <v>44352</v>
      </c>
      <c r="S2740" t="s">
        <v>15920</v>
      </c>
    </row>
    <row r="2741" spans="1:19" x14ac:dyDescent="0.25">
      <c r="A2741">
        <v>33813</v>
      </c>
      <c r="B2741" t="s">
        <v>5496</v>
      </c>
      <c r="C2741" t="s">
        <v>5497</v>
      </c>
      <c r="D2741" s="3" t="s">
        <v>7723</v>
      </c>
      <c r="E2741" s="3" t="s">
        <v>7728</v>
      </c>
      <c r="F2741" t="s">
        <v>7730</v>
      </c>
      <c r="G2741" t="s">
        <v>7735</v>
      </c>
      <c r="H2741" s="5">
        <v>44123</v>
      </c>
      <c r="I2741" t="s">
        <v>7741</v>
      </c>
      <c r="J2741" t="s">
        <v>10432</v>
      </c>
      <c r="K2741" t="s">
        <v>13426</v>
      </c>
      <c r="L2741" t="s">
        <v>14902</v>
      </c>
      <c r="M2741" t="s">
        <v>15665</v>
      </c>
      <c r="N2741" t="s">
        <v>15884</v>
      </c>
      <c r="O2741" t="s">
        <v>15889</v>
      </c>
      <c r="P2741" t="s">
        <v>15908</v>
      </c>
      <c r="Q2741" t="s">
        <v>15911</v>
      </c>
      <c r="R2741" s="3">
        <v>44362</v>
      </c>
      <c r="S2741" t="s">
        <v>15919</v>
      </c>
    </row>
    <row r="2742" spans="1:19" x14ac:dyDescent="0.25">
      <c r="A2742">
        <v>33893</v>
      </c>
      <c r="B2742" t="s">
        <v>5498</v>
      </c>
      <c r="C2742" t="s">
        <v>5499</v>
      </c>
      <c r="D2742" s="3" t="s">
        <v>7724</v>
      </c>
      <c r="E2742" s="3" t="s">
        <v>7728</v>
      </c>
      <c r="F2742" t="s">
        <v>7730</v>
      </c>
      <c r="G2742" t="s">
        <v>7735</v>
      </c>
      <c r="H2742" s="5">
        <v>42569</v>
      </c>
      <c r="I2742" t="s">
        <v>7740</v>
      </c>
      <c r="J2742" t="s">
        <v>10433</v>
      </c>
      <c r="K2742" t="s">
        <v>13901</v>
      </c>
      <c r="L2742" t="s">
        <v>14919</v>
      </c>
      <c r="M2742" t="s">
        <v>15036</v>
      </c>
      <c r="N2742" t="s">
        <v>15885</v>
      </c>
      <c r="O2742" t="s">
        <v>15891</v>
      </c>
      <c r="P2742" t="s">
        <v>15908</v>
      </c>
      <c r="Q2742" t="s">
        <v>15913</v>
      </c>
      <c r="R2742" s="3">
        <v>44246</v>
      </c>
      <c r="S2742" t="s">
        <v>15919</v>
      </c>
    </row>
    <row r="2743" spans="1:19" x14ac:dyDescent="0.25">
      <c r="A2743">
        <v>33973</v>
      </c>
      <c r="B2743" t="s">
        <v>5500</v>
      </c>
      <c r="C2743" t="s">
        <v>5501</v>
      </c>
      <c r="D2743" s="3" t="s">
        <v>7720</v>
      </c>
      <c r="E2743" s="3" t="s">
        <v>7729</v>
      </c>
      <c r="F2743" t="s">
        <v>7730</v>
      </c>
      <c r="G2743" t="s">
        <v>7736</v>
      </c>
      <c r="H2743" s="5">
        <v>42563</v>
      </c>
      <c r="I2743" t="s">
        <v>7740</v>
      </c>
      <c r="J2743" t="s">
        <v>10434</v>
      </c>
      <c r="K2743" t="s">
        <v>13902</v>
      </c>
      <c r="L2743" t="s">
        <v>14904</v>
      </c>
      <c r="M2743" t="s">
        <v>14904</v>
      </c>
      <c r="N2743" t="s">
        <v>15884</v>
      </c>
      <c r="O2743" t="s">
        <v>15892</v>
      </c>
      <c r="P2743" t="s">
        <v>15908</v>
      </c>
      <c r="Q2743" t="s">
        <v>15917</v>
      </c>
      <c r="R2743" s="3">
        <v>44210</v>
      </c>
      <c r="S2743" t="s">
        <v>15919</v>
      </c>
    </row>
    <row r="2744" spans="1:19" x14ac:dyDescent="0.25">
      <c r="A2744">
        <v>33993</v>
      </c>
      <c r="B2744" t="s">
        <v>5502</v>
      </c>
      <c r="C2744" t="s">
        <v>5503</v>
      </c>
      <c r="D2744" s="3" t="s">
        <v>7724</v>
      </c>
      <c r="E2744" s="3" t="s">
        <v>7728</v>
      </c>
      <c r="F2744" t="s">
        <v>7730</v>
      </c>
      <c r="G2744" t="s">
        <v>7735</v>
      </c>
      <c r="H2744" s="5">
        <v>42807</v>
      </c>
      <c r="I2744" t="s">
        <v>7740</v>
      </c>
      <c r="J2744" t="s">
        <v>10435</v>
      </c>
      <c r="K2744" t="s">
        <v>13903</v>
      </c>
      <c r="L2744" t="s">
        <v>14915</v>
      </c>
      <c r="M2744" t="s">
        <v>15083</v>
      </c>
      <c r="N2744" t="s">
        <v>15885</v>
      </c>
      <c r="O2744" t="s">
        <v>15891</v>
      </c>
      <c r="P2744" t="s">
        <v>15908</v>
      </c>
      <c r="Q2744" t="s">
        <v>15915</v>
      </c>
      <c r="R2744" s="3">
        <v>44254</v>
      </c>
      <c r="S2744" t="s">
        <v>15919</v>
      </c>
    </row>
    <row r="2745" spans="1:19" x14ac:dyDescent="0.25">
      <c r="A2745">
        <v>34073</v>
      </c>
      <c r="B2745" t="s">
        <v>5504</v>
      </c>
      <c r="C2745" t="s">
        <v>5505</v>
      </c>
      <c r="D2745" s="3" t="s">
        <v>7720</v>
      </c>
      <c r="E2745" s="3" t="s">
        <v>7728</v>
      </c>
      <c r="F2745" t="s">
        <v>7730</v>
      </c>
      <c r="G2745" t="s">
        <v>7735</v>
      </c>
      <c r="H2745" s="5">
        <v>42641</v>
      </c>
      <c r="I2745" t="s">
        <v>7740</v>
      </c>
      <c r="J2745" t="s">
        <v>10436</v>
      </c>
      <c r="K2745" t="s">
        <v>13904</v>
      </c>
      <c r="L2745" t="s">
        <v>14910</v>
      </c>
      <c r="M2745" t="s">
        <v>14990</v>
      </c>
      <c r="N2745" t="s">
        <v>15885</v>
      </c>
      <c r="O2745" t="s">
        <v>15891</v>
      </c>
      <c r="P2745" t="s">
        <v>15908</v>
      </c>
      <c r="Q2745" t="s">
        <v>15910</v>
      </c>
      <c r="R2745" s="3">
        <v>42725</v>
      </c>
      <c r="S2745" t="s">
        <v>15920</v>
      </c>
    </row>
    <row r="2746" spans="1:19" x14ac:dyDescent="0.25">
      <c r="A2746">
        <v>34113</v>
      </c>
      <c r="B2746" t="s">
        <v>5506</v>
      </c>
      <c r="C2746" t="s">
        <v>5507</v>
      </c>
      <c r="D2746" s="3" t="s">
        <v>7723</v>
      </c>
      <c r="E2746" s="3" t="s">
        <v>7728</v>
      </c>
      <c r="F2746" t="s">
        <v>7730</v>
      </c>
      <c r="G2746" t="s">
        <v>7735</v>
      </c>
      <c r="H2746" s="5">
        <v>42557</v>
      </c>
      <c r="I2746" t="s">
        <v>7741</v>
      </c>
      <c r="J2746" t="s">
        <v>10437</v>
      </c>
      <c r="K2746" t="s">
        <v>13905</v>
      </c>
      <c r="L2746" t="s">
        <v>14918</v>
      </c>
      <c r="M2746" t="s">
        <v>15225</v>
      </c>
      <c r="N2746" t="s">
        <v>15884</v>
      </c>
      <c r="O2746" t="s">
        <v>15889</v>
      </c>
      <c r="P2746" t="s">
        <v>15908</v>
      </c>
      <c r="Q2746" t="s">
        <v>15911</v>
      </c>
      <c r="R2746" s="3">
        <v>42663</v>
      </c>
      <c r="S2746" t="s">
        <v>15920</v>
      </c>
    </row>
    <row r="2747" spans="1:19" x14ac:dyDescent="0.25">
      <c r="A2747">
        <v>34193</v>
      </c>
      <c r="B2747" t="s">
        <v>5508</v>
      </c>
      <c r="C2747" t="s">
        <v>5509</v>
      </c>
      <c r="D2747" s="3" t="s">
        <v>7720</v>
      </c>
      <c r="E2747" s="3" t="s">
        <v>7729</v>
      </c>
      <c r="F2747" t="s">
        <v>7730</v>
      </c>
      <c r="G2747" t="s">
        <v>7734</v>
      </c>
      <c r="H2747" s="5">
        <v>42562</v>
      </c>
      <c r="I2747" t="s">
        <v>7740</v>
      </c>
      <c r="J2747" t="s">
        <v>10438</v>
      </c>
      <c r="K2747" t="s">
        <v>13906</v>
      </c>
      <c r="L2747" t="s">
        <v>14919</v>
      </c>
      <c r="M2747" t="s">
        <v>15049</v>
      </c>
      <c r="N2747" t="s">
        <v>15884</v>
      </c>
      <c r="O2747" t="s">
        <v>15888</v>
      </c>
      <c r="P2747" t="s">
        <v>15908</v>
      </c>
      <c r="Q2747" t="s">
        <v>15917</v>
      </c>
      <c r="R2747" s="3">
        <v>44239</v>
      </c>
      <c r="S2747" t="s">
        <v>15919</v>
      </c>
    </row>
    <row r="2748" spans="1:19" x14ac:dyDescent="0.25">
      <c r="A2748">
        <v>34213</v>
      </c>
      <c r="B2748" t="s">
        <v>5510</v>
      </c>
      <c r="C2748" t="s">
        <v>5511</v>
      </c>
      <c r="D2748" s="3" t="s">
        <v>7723</v>
      </c>
      <c r="E2748" s="3" t="s">
        <v>7728</v>
      </c>
      <c r="F2748" t="s">
        <v>7730</v>
      </c>
      <c r="G2748" t="s">
        <v>7735</v>
      </c>
      <c r="H2748" s="5">
        <v>44067</v>
      </c>
      <c r="I2748" t="s">
        <v>7741</v>
      </c>
      <c r="J2748" t="s">
        <v>10439</v>
      </c>
      <c r="K2748" t="s">
        <v>13907</v>
      </c>
      <c r="L2748" t="s">
        <v>14906</v>
      </c>
      <c r="M2748" t="s">
        <v>15426</v>
      </c>
      <c r="N2748" t="s">
        <v>15884</v>
      </c>
      <c r="O2748" t="s">
        <v>15889</v>
      </c>
      <c r="P2748" t="s">
        <v>15908</v>
      </c>
      <c r="Q2748" t="s">
        <v>15911</v>
      </c>
      <c r="R2748" s="3">
        <v>44225</v>
      </c>
      <c r="S2748" t="s">
        <v>15919</v>
      </c>
    </row>
    <row r="2749" spans="1:19" x14ac:dyDescent="0.25">
      <c r="A2749">
        <v>34253</v>
      </c>
      <c r="B2749" t="s">
        <v>5512</v>
      </c>
      <c r="C2749" t="s">
        <v>5513</v>
      </c>
      <c r="D2749" s="3" t="s">
        <v>7720</v>
      </c>
      <c r="E2749" s="3" t="s">
        <v>7729</v>
      </c>
      <c r="F2749" t="s">
        <v>7730</v>
      </c>
      <c r="G2749" t="s">
        <v>7734</v>
      </c>
      <c r="H2749" s="5">
        <v>42904</v>
      </c>
      <c r="I2749" t="s">
        <v>7740</v>
      </c>
      <c r="J2749" t="s">
        <v>10440</v>
      </c>
      <c r="K2749" t="s">
        <v>13908</v>
      </c>
      <c r="L2749" t="s">
        <v>14918</v>
      </c>
      <c r="M2749" t="s">
        <v>15019</v>
      </c>
      <c r="N2749" t="s">
        <v>15884</v>
      </c>
      <c r="O2749" t="s">
        <v>15888</v>
      </c>
      <c r="P2749" t="s">
        <v>15908</v>
      </c>
      <c r="Q2749" t="s">
        <v>15917</v>
      </c>
      <c r="R2749" s="3">
        <v>44342</v>
      </c>
      <c r="S2749" t="s">
        <v>15919</v>
      </c>
    </row>
    <row r="2750" spans="1:19" x14ac:dyDescent="0.25">
      <c r="A2750">
        <v>34273</v>
      </c>
      <c r="B2750" t="s">
        <v>5514</v>
      </c>
      <c r="C2750" t="s">
        <v>5515</v>
      </c>
      <c r="D2750" s="3" t="s">
        <v>7720</v>
      </c>
      <c r="E2750" s="3" t="s">
        <v>7729</v>
      </c>
      <c r="F2750" t="s">
        <v>7730</v>
      </c>
      <c r="G2750" t="s">
        <v>7736</v>
      </c>
      <c r="H2750" s="5">
        <v>42564</v>
      </c>
      <c r="I2750" t="s">
        <v>7740</v>
      </c>
      <c r="J2750" t="s">
        <v>10441</v>
      </c>
      <c r="K2750" t="s">
        <v>13909</v>
      </c>
      <c r="L2750" t="s">
        <v>14906</v>
      </c>
      <c r="M2750" t="s">
        <v>15327</v>
      </c>
      <c r="N2750" t="s">
        <v>15884</v>
      </c>
      <c r="O2750" t="s">
        <v>15892</v>
      </c>
      <c r="P2750" t="s">
        <v>15908</v>
      </c>
      <c r="Q2750" t="s">
        <v>15912</v>
      </c>
      <c r="R2750" s="3">
        <v>44106</v>
      </c>
      <c r="S2750" t="s">
        <v>15919</v>
      </c>
    </row>
    <row r="2751" spans="1:19" x14ac:dyDescent="0.25">
      <c r="A2751">
        <v>34275</v>
      </c>
      <c r="B2751" t="s">
        <v>5516</v>
      </c>
      <c r="C2751" t="s">
        <v>5517</v>
      </c>
      <c r="D2751" s="3" t="s">
        <v>7720</v>
      </c>
      <c r="E2751" s="3" t="s">
        <v>7729</v>
      </c>
      <c r="F2751" t="s">
        <v>7730</v>
      </c>
      <c r="G2751" t="s">
        <v>7734</v>
      </c>
      <c r="H2751" s="5">
        <v>42897</v>
      </c>
      <c r="I2751" t="s">
        <v>7740</v>
      </c>
      <c r="J2751" t="s">
        <v>10442</v>
      </c>
      <c r="K2751" t="s">
        <v>13910</v>
      </c>
      <c r="L2751" t="s">
        <v>14910</v>
      </c>
      <c r="M2751" t="s">
        <v>14982</v>
      </c>
      <c r="N2751" t="s">
        <v>15884</v>
      </c>
      <c r="O2751" t="s">
        <v>15889</v>
      </c>
      <c r="P2751" t="s">
        <v>15908</v>
      </c>
      <c r="Q2751" t="s">
        <v>15917</v>
      </c>
      <c r="R2751" s="3">
        <v>42964</v>
      </c>
      <c r="S2751" t="s">
        <v>15920</v>
      </c>
    </row>
    <row r="2752" spans="1:19" x14ac:dyDescent="0.25">
      <c r="A2752">
        <v>34277</v>
      </c>
      <c r="B2752" t="s">
        <v>5518</v>
      </c>
      <c r="C2752" t="s">
        <v>5519</v>
      </c>
      <c r="D2752" s="3" t="s">
        <v>7720</v>
      </c>
      <c r="E2752" s="3" t="s">
        <v>7729</v>
      </c>
      <c r="F2752" t="s">
        <v>7730</v>
      </c>
      <c r="G2752" t="s">
        <v>7736</v>
      </c>
      <c r="H2752" s="5">
        <v>42992</v>
      </c>
      <c r="I2752" t="s">
        <v>7740</v>
      </c>
      <c r="J2752" t="s">
        <v>10443</v>
      </c>
      <c r="K2752" t="s">
        <v>11684</v>
      </c>
      <c r="L2752" t="s">
        <v>11684</v>
      </c>
      <c r="M2752" t="s">
        <v>11684</v>
      </c>
      <c r="N2752" t="s">
        <v>15884</v>
      </c>
      <c r="O2752" t="s">
        <v>15899</v>
      </c>
      <c r="P2752" t="s">
        <v>15908</v>
      </c>
      <c r="Q2752" t="s">
        <v>15917</v>
      </c>
      <c r="R2752" s="3">
        <v>43012</v>
      </c>
      <c r="S2752" t="s">
        <v>15920</v>
      </c>
    </row>
    <row r="2753" spans="1:19" x14ac:dyDescent="0.25">
      <c r="A2753">
        <v>34293</v>
      </c>
      <c r="B2753" t="s">
        <v>5520</v>
      </c>
      <c r="C2753" t="s">
        <v>5521</v>
      </c>
      <c r="D2753" s="3" t="s">
        <v>7720</v>
      </c>
      <c r="E2753" s="3" t="s">
        <v>7729</v>
      </c>
      <c r="F2753" t="s">
        <v>7730</v>
      </c>
      <c r="G2753" t="s">
        <v>7734</v>
      </c>
      <c r="H2753" s="5">
        <v>42782</v>
      </c>
      <c r="I2753" t="s">
        <v>7740</v>
      </c>
      <c r="J2753" t="s">
        <v>10444</v>
      </c>
      <c r="K2753" t="s">
        <v>13911</v>
      </c>
      <c r="L2753" t="s">
        <v>14904</v>
      </c>
      <c r="M2753" t="s">
        <v>14904</v>
      </c>
      <c r="N2753" t="s">
        <v>15884</v>
      </c>
      <c r="O2753" t="s">
        <v>15888</v>
      </c>
      <c r="P2753" t="s">
        <v>15907</v>
      </c>
      <c r="Q2753" t="s">
        <v>15917</v>
      </c>
      <c r="R2753" s="3">
        <v>44245</v>
      </c>
      <c r="S2753" t="s">
        <v>15919</v>
      </c>
    </row>
    <row r="2754" spans="1:19" x14ac:dyDescent="0.25">
      <c r="A2754">
        <v>34313</v>
      </c>
      <c r="B2754" t="s">
        <v>5522</v>
      </c>
      <c r="C2754" t="s">
        <v>5523</v>
      </c>
      <c r="D2754" s="3" t="s">
        <v>7720</v>
      </c>
      <c r="E2754" s="3" t="s">
        <v>7729</v>
      </c>
      <c r="F2754" t="s">
        <v>7730</v>
      </c>
      <c r="G2754" t="s">
        <v>7735</v>
      </c>
      <c r="H2754" s="5">
        <v>42605</v>
      </c>
      <c r="I2754" t="s">
        <v>7740</v>
      </c>
      <c r="J2754" t="s">
        <v>10445</v>
      </c>
      <c r="K2754" t="s">
        <v>13912</v>
      </c>
      <c r="L2754" t="s">
        <v>14907</v>
      </c>
      <c r="M2754" t="s">
        <v>14958</v>
      </c>
      <c r="N2754" t="s">
        <v>15885</v>
      </c>
      <c r="O2754" t="s">
        <v>15891</v>
      </c>
      <c r="P2754" t="s">
        <v>15908</v>
      </c>
      <c r="Q2754" t="s">
        <v>15913</v>
      </c>
      <c r="R2754" s="3">
        <v>42669</v>
      </c>
      <c r="S2754" t="s">
        <v>15920</v>
      </c>
    </row>
    <row r="2755" spans="1:19" x14ac:dyDescent="0.25">
      <c r="A2755">
        <v>34353</v>
      </c>
      <c r="B2755" t="s">
        <v>5524</v>
      </c>
      <c r="C2755" t="s">
        <v>5525</v>
      </c>
      <c r="D2755" s="3" t="s">
        <v>7723</v>
      </c>
      <c r="E2755" s="3" t="s">
        <v>7728</v>
      </c>
      <c r="F2755" t="s">
        <v>7730</v>
      </c>
      <c r="G2755" t="s">
        <v>7735</v>
      </c>
      <c r="H2755" s="5">
        <v>43717</v>
      </c>
      <c r="I2755" t="s">
        <v>7741</v>
      </c>
      <c r="J2755" t="s">
        <v>10446</v>
      </c>
      <c r="K2755" t="s">
        <v>13913</v>
      </c>
      <c r="L2755" t="s">
        <v>14901</v>
      </c>
      <c r="M2755" t="s">
        <v>15600</v>
      </c>
      <c r="N2755" t="s">
        <v>15884</v>
      </c>
      <c r="O2755" t="s">
        <v>15889</v>
      </c>
      <c r="P2755" t="s">
        <v>15908</v>
      </c>
      <c r="Q2755" t="s">
        <v>15911</v>
      </c>
      <c r="R2755" s="3">
        <v>44335</v>
      </c>
      <c r="S2755" t="s">
        <v>15919</v>
      </c>
    </row>
    <row r="2756" spans="1:19" x14ac:dyDescent="0.25">
      <c r="A2756">
        <v>34413</v>
      </c>
      <c r="B2756" t="s">
        <v>5526</v>
      </c>
      <c r="C2756" t="s">
        <v>5527</v>
      </c>
      <c r="D2756" s="3" t="s">
        <v>7720</v>
      </c>
      <c r="E2756" s="3" t="s">
        <v>7729</v>
      </c>
      <c r="F2756" t="s">
        <v>7730</v>
      </c>
      <c r="G2756" t="s">
        <v>7734</v>
      </c>
      <c r="H2756" s="5">
        <v>42801</v>
      </c>
      <c r="I2756" t="s">
        <v>7740</v>
      </c>
      <c r="J2756" t="s">
        <v>10447</v>
      </c>
      <c r="K2756" t="s">
        <v>13914</v>
      </c>
      <c r="L2756" t="s">
        <v>14918</v>
      </c>
      <c r="M2756" t="s">
        <v>15409</v>
      </c>
      <c r="N2756" t="s">
        <v>15884</v>
      </c>
      <c r="O2756" t="s">
        <v>15892</v>
      </c>
      <c r="P2756" t="s">
        <v>15908</v>
      </c>
      <c r="Q2756" t="s">
        <v>15917</v>
      </c>
      <c r="R2756" s="3">
        <v>44309</v>
      </c>
      <c r="S2756" t="s">
        <v>15919</v>
      </c>
    </row>
    <row r="2757" spans="1:19" x14ac:dyDescent="0.25">
      <c r="A2757">
        <v>34453</v>
      </c>
      <c r="B2757" t="s">
        <v>5528</v>
      </c>
      <c r="C2757" t="s">
        <v>5529</v>
      </c>
      <c r="D2757" s="3" t="s">
        <v>7723</v>
      </c>
      <c r="E2757" s="3" t="s">
        <v>7728</v>
      </c>
      <c r="F2757" t="s">
        <v>7730</v>
      </c>
      <c r="G2757" t="s">
        <v>7735</v>
      </c>
      <c r="H2757" s="5">
        <v>42662</v>
      </c>
      <c r="I2757" t="s">
        <v>7741</v>
      </c>
      <c r="J2757" t="s">
        <v>10448</v>
      </c>
      <c r="K2757" t="s">
        <v>13915</v>
      </c>
      <c r="L2757" t="s">
        <v>14910</v>
      </c>
      <c r="M2757" t="s">
        <v>15258</v>
      </c>
      <c r="N2757" t="s">
        <v>15884</v>
      </c>
      <c r="O2757" t="s">
        <v>15889</v>
      </c>
      <c r="P2757" t="s">
        <v>15908</v>
      </c>
      <c r="Q2757" t="s">
        <v>15911</v>
      </c>
      <c r="R2757" s="3">
        <v>42691</v>
      </c>
      <c r="S2757" t="s">
        <v>15920</v>
      </c>
    </row>
    <row r="2758" spans="1:19" x14ac:dyDescent="0.25">
      <c r="A2758">
        <v>34493</v>
      </c>
      <c r="B2758" t="s">
        <v>5530</v>
      </c>
      <c r="C2758" t="s">
        <v>5531</v>
      </c>
      <c r="D2758" s="3" t="s">
        <v>7720</v>
      </c>
      <c r="E2758" s="3" t="s">
        <v>7729</v>
      </c>
      <c r="F2758" t="s">
        <v>7730</v>
      </c>
      <c r="G2758" t="s">
        <v>7736</v>
      </c>
      <c r="H2758" s="5">
        <v>42704</v>
      </c>
      <c r="I2758" t="s">
        <v>7740</v>
      </c>
      <c r="J2758" t="s">
        <v>10449</v>
      </c>
      <c r="K2758" t="s">
        <v>13916</v>
      </c>
      <c r="L2758" t="s">
        <v>14904</v>
      </c>
      <c r="M2758" t="s">
        <v>14904</v>
      </c>
      <c r="N2758" t="s">
        <v>15884</v>
      </c>
      <c r="O2758" t="s">
        <v>15889</v>
      </c>
      <c r="P2758" t="s">
        <v>15908</v>
      </c>
      <c r="Q2758" t="s">
        <v>15917</v>
      </c>
      <c r="R2758" s="3">
        <v>44225</v>
      </c>
      <c r="S2758" t="s">
        <v>15919</v>
      </c>
    </row>
    <row r="2759" spans="1:19" x14ac:dyDescent="0.25">
      <c r="A2759">
        <v>34513</v>
      </c>
      <c r="B2759" t="s">
        <v>5532</v>
      </c>
      <c r="C2759" t="s">
        <v>5533</v>
      </c>
      <c r="D2759" s="3" t="s">
        <v>7720</v>
      </c>
      <c r="E2759" s="3" t="s">
        <v>7729</v>
      </c>
      <c r="F2759" t="s">
        <v>7730</v>
      </c>
      <c r="G2759" t="s">
        <v>7734</v>
      </c>
      <c r="H2759" s="5">
        <v>42671</v>
      </c>
      <c r="I2759" t="s">
        <v>7740</v>
      </c>
      <c r="J2759" t="s">
        <v>10450</v>
      </c>
      <c r="K2759" t="s">
        <v>13917</v>
      </c>
      <c r="L2759" t="s">
        <v>14907</v>
      </c>
      <c r="M2759" t="s">
        <v>14958</v>
      </c>
      <c r="N2759" t="s">
        <v>15884</v>
      </c>
      <c r="O2759" t="s">
        <v>15898</v>
      </c>
      <c r="P2759" t="s">
        <v>15908</v>
      </c>
      <c r="Q2759" t="s">
        <v>15917</v>
      </c>
      <c r="R2759" s="3">
        <v>44243</v>
      </c>
      <c r="S2759" t="s">
        <v>15919</v>
      </c>
    </row>
    <row r="2760" spans="1:19" x14ac:dyDescent="0.25">
      <c r="A2760">
        <v>34553</v>
      </c>
      <c r="B2760" t="s">
        <v>5534</v>
      </c>
      <c r="C2760" t="s">
        <v>5535</v>
      </c>
      <c r="D2760" s="3" t="s">
        <v>7723</v>
      </c>
      <c r="E2760" s="3" t="s">
        <v>7728</v>
      </c>
      <c r="F2760" t="s">
        <v>7730</v>
      </c>
      <c r="G2760" t="s">
        <v>7735</v>
      </c>
      <c r="H2760" s="5">
        <v>42583</v>
      </c>
      <c r="I2760" t="s">
        <v>7740</v>
      </c>
      <c r="J2760" t="s">
        <v>10451</v>
      </c>
      <c r="K2760" t="s">
        <v>13918</v>
      </c>
      <c r="L2760" t="s">
        <v>14907</v>
      </c>
      <c r="M2760" t="s">
        <v>14958</v>
      </c>
      <c r="N2760" t="s">
        <v>15885</v>
      </c>
      <c r="O2760" t="s">
        <v>15891</v>
      </c>
      <c r="P2760" t="s">
        <v>15908</v>
      </c>
      <c r="Q2760" t="s">
        <v>15910</v>
      </c>
      <c r="R2760" s="3">
        <v>43453</v>
      </c>
      <c r="S2760" t="s">
        <v>15919</v>
      </c>
    </row>
    <row r="2761" spans="1:19" x14ac:dyDescent="0.25">
      <c r="A2761">
        <v>34554</v>
      </c>
      <c r="B2761" t="s">
        <v>5536</v>
      </c>
      <c r="C2761" t="s">
        <v>5537</v>
      </c>
      <c r="D2761" s="3" t="s">
        <v>7720</v>
      </c>
      <c r="E2761" s="3" t="s">
        <v>7727</v>
      </c>
      <c r="F2761" t="s">
        <v>7730</v>
      </c>
      <c r="G2761" t="s">
        <v>7735</v>
      </c>
      <c r="H2761" s="5">
        <v>42609</v>
      </c>
      <c r="I2761" t="s">
        <v>7740</v>
      </c>
      <c r="J2761" t="s">
        <v>10452</v>
      </c>
      <c r="K2761" t="s">
        <v>13919</v>
      </c>
      <c r="L2761" t="s">
        <v>14917</v>
      </c>
      <c r="M2761" t="s">
        <v>15012</v>
      </c>
      <c r="N2761" t="s">
        <v>15885</v>
      </c>
      <c r="O2761" t="s">
        <v>15891</v>
      </c>
      <c r="P2761" t="s">
        <v>15908</v>
      </c>
      <c r="Q2761" t="s">
        <v>15910</v>
      </c>
      <c r="R2761" s="3">
        <v>44390</v>
      </c>
      <c r="S2761" t="s">
        <v>15919</v>
      </c>
    </row>
    <row r="2762" spans="1:19" x14ac:dyDescent="0.25">
      <c r="A2762">
        <v>34573</v>
      </c>
      <c r="B2762" t="s">
        <v>5538</v>
      </c>
      <c r="C2762" t="s">
        <v>5539</v>
      </c>
      <c r="D2762" s="3" t="s">
        <v>7720</v>
      </c>
      <c r="E2762" s="3" t="s">
        <v>7729</v>
      </c>
      <c r="F2762" t="s">
        <v>7730</v>
      </c>
      <c r="G2762" t="s">
        <v>7734</v>
      </c>
      <c r="H2762" s="5">
        <v>42603</v>
      </c>
      <c r="I2762" t="s">
        <v>7740</v>
      </c>
      <c r="J2762" t="s">
        <v>10453</v>
      </c>
      <c r="K2762" t="s">
        <v>13920</v>
      </c>
      <c r="L2762" t="s">
        <v>14918</v>
      </c>
      <c r="M2762" t="s">
        <v>15341</v>
      </c>
      <c r="N2762" t="s">
        <v>15884</v>
      </c>
      <c r="O2762" t="s">
        <v>15892</v>
      </c>
      <c r="P2762" t="s">
        <v>15908</v>
      </c>
      <c r="Q2762" t="s">
        <v>15917</v>
      </c>
      <c r="R2762" s="3">
        <v>43926</v>
      </c>
      <c r="S2762" t="s">
        <v>15919</v>
      </c>
    </row>
    <row r="2763" spans="1:19" x14ac:dyDescent="0.25">
      <c r="A2763">
        <v>34633</v>
      </c>
      <c r="B2763" t="s">
        <v>5540</v>
      </c>
      <c r="C2763" t="s">
        <v>5541</v>
      </c>
      <c r="D2763" s="3" t="s">
        <v>7720</v>
      </c>
      <c r="E2763" s="3" t="s">
        <v>7729</v>
      </c>
      <c r="F2763" t="s">
        <v>7730</v>
      </c>
      <c r="G2763" t="s">
        <v>7734</v>
      </c>
      <c r="H2763" s="5">
        <v>42583</v>
      </c>
      <c r="I2763" t="s">
        <v>7740</v>
      </c>
      <c r="J2763" t="s">
        <v>10454</v>
      </c>
      <c r="K2763" t="s">
        <v>13921</v>
      </c>
      <c r="L2763" t="s">
        <v>14905</v>
      </c>
      <c r="M2763" t="s">
        <v>14953</v>
      </c>
      <c r="N2763" t="s">
        <v>15884</v>
      </c>
      <c r="O2763" t="s">
        <v>15898</v>
      </c>
      <c r="P2763" t="s">
        <v>15908</v>
      </c>
      <c r="Q2763" t="s">
        <v>15917</v>
      </c>
      <c r="R2763" s="3">
        <v>42689</v>
      </c>
      <c r="S2763" t="s">
        <v>15920</v>
      </c>
    </row>
    <row r="2764" spans="1:19" x14ac:dyDescent="0.25">
      <c r="A2764">
        <v>34653</v>
      </c>
      <c r="B2764" t="s">
        <v>5542</v>
      </c>
      <c r="C2764" t="s">
        <v>5543</v>
      </c>
      <c r="D2764" s="3" t="s">
        <v>7720</v>
      </c>
      <c r="E2764" s="3" t="s">
        <v>7729</v>
      </c>
      <c r="F2764" t="s">
        <v>7730</v>
      </c>
      <c r="G2764" t="s">
        <v>7736</v>
      </c>
      <c r="H2764" s="5">
        <v>42969</v>
      </c>
      <c r="I2764" t="s">
        <v>7740</v>
      </c>
      <c r="J2764" t="s">
        <v>10455</v>
      </c>
      <c r="K2764" t="s">
        <v>13922</v>
      </c>
      <c r="L2764" t="s">
        <v>14915</v>
      </c>
      <c r="M2764" t="s">
        <v>15103</v>
      </c>
      <c r="N2764" t="s">
        <v>15884</v>
      </c>
      <c r="O2764" t="s">
        <v>15900</v>
      </c>
      <c r="P2764" t="s">
        <v>15908</v>
      </c>
      <c r="Q2764" t="s">
        <v>15917</v>
      </c>
      <c r="R2764" s="3">
        <v>43596</v>
      </c>
      <c r="S2764" t="s">
        <v>15919</v>
      </c>
    </row>
    <row r="2765" spans="1:19" x14ac:dyDescent="0.25">
      <c r="A2765">
        <v>34695</v>
      </c>
      <c r="B2765" t="s">
        <v>5544</v>
      </c>
      <c r="C2765" t="s">
        <v>5545</v>
      </c>
      <c r="D2765" s="3" t="s">
        <v>7720</v>
      </c>
      <c r="E2765" s="3" t="s">
        <v>7729</v>
      </c>
      <c r="F2765" t="s">
        <v>7730</v>
      </c>
      <c r="G2765" t="s">
        <v>7734</v>
      </c>
      <c r="H2765" s="5">
        <v>42586</v>
      </c>
      <c r="I2765" t="s">
        <v>7740</v>
      </c>
      <c r="J2765" t="s">
        <v>10456</v>
      </c>
      <c r="K2765" t="s">
        <v>13923</v>
      </c>
      <c r="L2765" t="s">
        <v>14906</v>
      </c>
      <c r="M2765" t="s">
        <v>14957</v>
      </c>
      <c r="N2765" t="s">
        <v>15884</v>
      </c>
      <c r="O2765" t="s">
        <v>15898</v>
      </c>
      <c r="P2765" t="s">
        <v>15908</v>
      </c>
      <c r="Q2765" t="s">
        <v>15917</v>
      </c>
      <c r="R2765" s="3">
        <v>44247</v>
      </c>
      <c r="S2765" t="s">
        <v>15919</v>
      </c>
    </row>
    <row r="2766" spans="1:19" x14ac:dyDescent="0.25">
      <c r="A2766">
        <v>34793</v>
      </c>
      <c r="B2766" t="s">
        <v>5546</v>
      </c>
      <c r="C2766" t="s">
        <v>5547</v>
      </c>
      <c r="D2766" s="3" t="s">
        <v>7725</v>
      </c>
      <c r="E2766" s="3" t="s">
        <v>7728</v>
      </c>
      <c r="F2766" t="s">
        <v>7730</v>
      </c>
      <c r="G2766" t="s">
        <v>7735</v>
      </c>
      <c r="H2766" s="5">
        <v>42593</v>
      </c>
      <c r="I2766" t="s">
        <v>7740</v>
      </c>
      <c r="J2766" t="s">
        <v>10457</v>
      </c>
      <c r="K2766" t="s">
        <v>12408</v>
      </c>
      <c r="L2766" t="s">
        <v>14918</v>
      </c>
      <c r="M2766" t="s">
        <v>15147</v>
      </c>
      <c r="N2766" t="s">
        <v>15885</v>
      </c>
      <c r="O2766" t="s">
        <v>15891</v>
      </c>
      <c r="P2766" t="s">
        <v>15908</v>
      </c>
      <c r="Q2766" t="s">
        <v>15910</v>
      </c>
      <c r="R2766" s="3">
        <v>44383</v>
      </c>
      <c r="S2766" t="s">
        <v>15919</v>
      </c>
    </row>
    <row r="2767" spans="1:19" x14ac:dyDescent="0.25">
      <c r="A2767">
        <v>34813</v>
      </c>
      <c r="B2767" t="s">
        <v>5548</v>
      </c>
      <c r="C2767" t="s">
        <v>5549</v>
      </c>
      <c r="D2767" s="3" t="s">
        <v>7720</v>
      </c>
      <c r="E2767" s="3" t="s">
        <v>7729</v>
      </c>
      <c r="F2767" t="s">
        <v>7730</v>
      </c>
      <c r="G2767" t="s">
        <v>7734</v>
      </c>
      <c r="H2767" s="5">
        <v>42985</v>
      </c>
      <c r="I2767" t="s">
        <v>7740</v>
      </c>
      <c r="J2767" t="s">
        <v>10458</v>
      </c>
      <c r="K2767" t="s">
        <v>13924</v>
      </c>
      <c r="L2767" t="s">
        <v>14906</v>
      </c>
      <c r="M2767" t="s">
        <v>14952</v>
      </c>
      <c r="N2767" t="s">
        <v>15884</v>
      </c>
      <c r="O2767" t="s">
        <v>15892</v>
      </c>
      <c r="P2767" t="s">
        <v>15908</v>
      </c>
      <c r="Q2767" t="s">
        <v>15917</v>
      </c>
      <c r="R2767" s="3">
        <v>44267</v>
      </c>
      <c r="S2767" t="s">
        <v>15919</v>
      </c>
    </row>
    <row r="2768" spans="1:19" x14ac:dyDescent="0.25">
      <c r="A2768">
        <v>34854</v>
      </c>
      <c r="B2768" t="s">
        <v>5550</v>
      </c>
      <c r="C2768" t="s">
        <v>5551</v>
      </c>
      <c r="D2768" s="3" t="s">
        <v>7720</v>
      </c>
      <c r="E2768" s="3" t="s">
        <v>7729</v>
      </c>
      <c r="F2768" t="s">
        <v>7730</v>
      </c>
      <c r="G2768" t="s">
        <v>7736</v>
      </c>
      <c r="H2768" s="5">
        <v>42599</v>
      </c>
      <c r="I2768" t="s">
        <v>7740</v>
      </c>
      <c r="J2768" t="s">
        <v>10459</v>
      </c>
      <c r="K2768" t="s">
        <v>13925</v>
      </c>
      <c r="L2768" t="s">
        <v>14906</v>
      </c>
      <c r="M2768" t="s">
        <v>15155</v>
      </c>
      <c r="N2768" t="s">
        <v>15884</v>
      </c>
      <c r="O2768" t="s">
        <v>15892</v>
      </c>
      <c r="P2768" t="s">
        <v>15908</v>
      </c>
      <c r="Q2768" t="s">
        <v>15917</v>
      </c>
      <c r="R2768" s="3">
        <v>44393</v>
      </c>
      <c r="S2768" t="s">
        <v>15919</v>
      </c>
    </row>
    <row r="2769" spans="1:19" x14ac:dyDescent="0.25">
      <c r="A2769">
        <v>34913</v>
      </c>
      <c r="B2769" t="s">
        <v>5552</v>
      </c>
      <c r="C2769" t="s">
        <v>5553</v>
      </c>
      <c r="D2769" s="3" t="s">
        <v>7724</v>
      </c>
      <c r="E2769" s="3" t="s">
        <v>7727</v>
      </c>
      <c r="F2769" t="s">
        <v>7730</v>
      </c>
      <c r="G2769" t="s">
        <v>7734</v>
      </c>
      <c r="H2769" s="5">
        <v>42615</v>
      </c>
      <c r="I2769" t="s">
        <v>7740</v>
      </c>
      <c r="J2769" t="s">
        <v>10460</v>
      </c>
      <c r="K2769" t="s">
        <v>13926</v>
      </c>
      <c r="L2769" t="s">
        <v>14907</v>
      </c>
      <c r="M2769" t="s">
        <v>15848</v>
      </c>
      <c r="N2769" t="s">
        <v>15885</v>
      </c>
      <c r="O2769" t="s">
        <v>15891</v>
      </c>
      <c r="P2769" t="s">
        <v>15906</v>
      </c>
      <c r="Q2769" t="s">
        <v>15910</v>
      </c>
      <c r="R2769" s="3">
        <v>44313</v>
      </c>
      <c r="S2769" t="s">
        <v>15919</v>
      </c>
    </row>
    <row r="2770" spans="1:19" x14ac:dyDescent="0.25">
      <c r="A2770">
        <v>35053</v>
      </c>
      <c r="B2770" t="s">
        <v>5554</v>
      </c>
      <c r="C2770" t="s">
        <v>5555</v>
      </c>
      <c r="D2770" s="3" t="s">
        <v>7720</v>
      </c>
      <c r="E2770" s="3" t="s">
        <v>7729</v>
      </c>
      <c r="F2770" t="s">
        <v>7730</v>
      </c>
      <c r="G2770" t="s">
        <v>7734</v>
      </c>
      <c r="H2770" s="5">
        <v>42611</v>
      </c>
      <c r="I2770" t="s">
        <v>7740</v>
      </c>
      <c r="J2770" t="s">
        <v>10461</v>
      </c>
      <c r="K2770" t="s">
        <v>13927</v>
      </c>
      <c r="L2770" t="s">
        <v>14906</v>
      </c>
      <c r="M2770" t="s">
        <v>15522</v>
      </c>
      <c r="N2770" t="s">
        <v>15884</v>
      </c>
      <c r="O2770" t="s">
        <v>15892</v>
      </c>
      <c r="P2770" t="s">
        <v>15908</v>
      </c>
      <c r="Q2770" t="s">
        <v>15917</v>
      </c>
      <c r="R2770" s="3">
        <v>44349</v>
      </c>
      <c r="S2770" t="s">
        <v>15919</v>
      </c>
    </row>
    <row r="2771" spans="1:19" x14ac:dyDescent="0.25">
      <c r="A2771">
        <v>35073</v>
      </c>
      <c r="B2771" t="s">
        <v>5556</v>
      </c>
      <c r="C2771" t="s">
        <v>5557</v>
      </c>
      <c r="D2771" s="3" t="s">
        <v>7720</v>
      </c>
      <c r="E2771" s="3" t="s">
        <v>7729</v>
      </c>
      <c r="F2771" t="s">
        <v>7730</v>
      </c>
      <c r="G2771" t="s">
        <v>7734</v>
      </c>
      <c r="H2771" s="5">
        <v>42891</v>
      </c>
      <c r="I2771" t="s">
        <v>7740</v>
      </c>
      <c r="J2771" t="s">
        <v>10462</v>
      </c>
      <c r="K2771" t="s">
        <v>13928</v>
      </c>
      <c r="L2771" t="s">
        <v>14916</v>
      </c>
      <c r="M2771" t="s">
        <v>15087</v>
      </c>
      <c r="N2771" t="s">
        <v>15884</v>
      </c>
      <c r="O2771" t="s">
        <v>15899</v>
      </c>
      <c r="P2771" t="s">
        <v>15908</v>
      </c>
      <c r="Q2771" t="s">
        <v>15917</v>
      </c>
      <c r="R2771" s="3">
        <v>44245</v>
      </c>
      <c r="S2771" t="s">
        <v>15919</v>
      </c>
    </row>
    <row r="2772" spans="1:19" x14ac:dyDescent="0.25">
      <c r="A2772">
        <v>35133</v>
      </c>
      <c r="B2772" t="s">
        <v>5558</v>
      </c>
      <c r="C2772" t="s">
        <v>5559</v>
      </c>
      <c r="D2772" s="3" t="s">
        <v>7720</v>
      </c>
      <c r="E2772" s="3" t="s">
        <v>7729</v>
      </c>
      <c r="F2772" t="s">
        <v>7730</v>
      </c>
      <c r="G2772" t="s">
        <v>7734</v>
      </c>
      <c r="H2772" s="5">
        <v>42622</v>
      </c>
      <c r="I2772" t="s">
        <v>7740</v>
      </c>
      <c r="J2772" t="s">
        <v>10463</v>
      </c>
      <c r="K2772" t="s">
        <v>13929</v>
      </c>
      <c r="L2772" t="s">
        <v>14906</v>
      </c>
      <c r="M2772" t="s">
        <v>15704</v>
      </c>
      <c r="N2772" t="s">
        <v>15884</v>
      </c>
      <c r="O2772" t="s">
        <v>15892</v>
      </c>
      <c r="P2772" t="s">
        <v>15908</v>
      </c>
      <c r="Q2772" t="s">
        <v>15917</v>
      </c>
      <c r="R2772" s="3">
        <v>42674</v>
      </c>
      <c r="S2772" t="s">
        <v>15920</v>
      </c>
    </row>
    <row r="2773" spans="1:19" x14ac:dyDescent="0.25">
      <c r="A2773">
        <v>35153</v>
      </c>
      <c r="B2773" t="s">
        <v>5560</v>
      </c>
      <c r="C2773" t="s">
        <v>5561</v>
      </c>
      <c r="D2773" s="3" t="s">
        <v>7724</v>
      </c>
      <c r="E2773" s="3" t="s">
        <v>7728</v>
      </c>
      <c r="F2773" t="s">
        <v>7730</v>
      </c>
      <c r="G2773" t="s">
        <v>7735</v>
      </c>
      <c r="H2773" s="5">
        <v>42678</v>
      </c>
      <c r="I2773" t="s">
        <v>7740</v>
      </c>
      <c r="J2773" t="s">
        <v>10464</v>
      </c>
      <c r="K2773" t="s">
        <v>13930</v>
      </c>
      <c r="L2773" t="s">
        <v>14924</v>
      </c>
      <c r="M2773" t="s">
        <v>14990</v>
      </c>
      <c r="N2773" t="s">
        <v>15884</v>
      </c>
      <c r="O2773" t="s">
        <v>15889</v>
      </c>
      <c r="P2773" t="s">
        <v>15908</v>
      </c>
      <c r="Q2773" t="s">
        <v>15912</v>
      </c>
      <c r="R2773" s="3">
        <v>43642</v>
      </c>
      <c r="S2773" t="s">
        <v>15919</v>
      </c>
    </row>
    <row r="2774" spans="1:19" x14ac:dyDescent="0.25">
      <c r="A2774">
        <v>35193</v>
      </c>
      <c r="B2774" t="s">
        <v>5562</v>
      </c>
      <c r="C2774" t="s">
        <v>5563</v>
      </c>
      <c r="D2774" s="3" t="s">
        <v>7720</v>
      </c>
      <c r="E2774" s="3" t="s">
        <v>7729</v>
      </c>
      <c r="F2774" t="s">
        <v>7730</v>
      </c>
      <c r="G2774" t="s">
        <v>7736</v>
      </c>
      <c r="H2774" s="5">
        <v>42627</v>
      </c>
      <c r="I2774" t="s">
        <v>7740</v>
      </c>
      <c r="J2774" t="s">
        <v>10465</v>
      </c>
      <c r="K2774" t="s">
        <v>13931</v>
      </c>
      <c r="L2774" t="s">
        <v>14932</v>
      </c>
      <c r="M2774" t="s">
        <v>15405</v>
      </c>
      <c r="N2774" t="s">
        <v>15884</v>
      </c>
      <c r="O2774" t="s">
        <v>15892</v>
      </c>
      <c r="P2774" t="s">
        <v>15908</v>
      </c>
      <c r="Q2774" t="s">
        <v>15917</v>
      </c>
      <c r="R2774" s="3">
        <v>44365</v>
      </c>
      <c r="S2774" t="s">
        <v>15919</v>
      </c>
    </row>
    <row r="2775" spans="1:19" x14ac:dyDescent="0.25">
      <c r="A2775">
        <v>35293</v>
      </c>
      <c r="B2775" t="s">
        <v>5564</v>
      </c>
      <c r="C2775" t="s">
        <v>5565</v>
      </c>
      <c r="D2775" s="3" t="s">
        <v>7723</v>
      </c>
      <c r="E2775" s="3" t="s">
        <v>7728</v>
      </c>
      <c r="F2775" t="s">
        <v>7730</v>
      </c>
      <c r="G2775" t="s">
        <v>7735</v>
      </c>
      <c r="H2775" s="5">
        <v>44069</v>
      </c>
      <c r="I2775" t="s">
        <v>7741</v>
      </c>
      <c r="J2775" t="s">
        <v>10466</v>
      </c>
      <c r="K2775" t="s">
        <v>13932</v>
      </c>
      <c r="L2775" t="s">
        <v>14906</v>
      </c>
      <c r="M2775" t="s">
        <v>15248</v>
      </c>
      <c r="N2775" t="s">
        <v>15884</v>
      </c>
      <c r="O2775" t="s">
        <v>15889</v>
      </c>
      <c r="P2775" t="s">
        <v>15908</v>
      </c>
      <c r="Q2775" t="s">
        <v>15911</v>
      </c>
      <c r="R2775" s="3">
        <v>44089</v>
      </c>
      <c r="S2775" t="s">
        <v>15919</v>
      </c>
    </row>
    <row r="2776" spans="1:19" x14ac:dyDescent="0.25">
      <c r="A2776">
        <v>35333</v>
      </c>
      <c r="B2776" t="s">
        <v>5566</v>
      </c>
      <c r="C2776" t="s">
        <v>5567</v>
      </c>
      <c r="D2776" s="3" t="s">
        <v>7720</v>
      </c>
      <c r="E2776" s="3" t="s">
        <v>7729</v>
      </c>
      <c r="F2776" t="s">
        <v>7730</v>
      </c>
      <c r="G2776" t="s">
        <v>7734</v>
      </c>
      <c r="H2776" s="5">
        <v>42824</v>
      </c>
      <c r="I2776" t="s">
        <v>7740</v>
      </c>
      <c r="J2776" t="s">
        <v>10467</v>
      </c>
      <c r="K2776" t="s">
        <v>13933</v>
      </c>
      <c r="L2776" t="s">
        <v>14905</v>
      </c>
      <c r="M2776" t="s">
        <v>14953</v>
      </c>
      <c r="N2776" t="s">
        <v>15884</v>
      </c>
      <c r="O2776" t="s">
        <v>15899</v>
      </c>
      <c r="P2776" t="s">
        <v>15908</v>
      </c>
      <c r="Q2776" t="s">
        <v>15917</v>
      </c>
      <c r="R2776" s="3">
        <v>44377</v>
      </c>
      <c r="S2776" t="s">
        <v>15919</v>
      </c>
    </row>
    <row r="2777" spans="1:19" x14ac:dyDescent="0.25">
      <c r="A2777">
        <v>35453</v>
      </c>
      <c r="B2777" t="s">
        <v>5568</v>
      </c>
      <c r="C2777" t="s">
        <v>5569</v>
      </c>
      <c r="D2777" s="3" t="s">
        <v>7720</v>
      </c>
      <c r="E2777" s="3" t="s">
        <v>7729</v>
      </c>
      <c r="F2777" t="s">
        <v>7730</v>
      </c>
      <c r="G2777" t="s">
        <v>7734</v>
      </c>
      <c r="H2777" s="5">
        <v>42794</v>
      </c>
      <c r="I2777" t="s">
        <v>7740</v>
      </c>
      <c r="J2777" t="s">
        <v>10468</v>
      </c>
      <c r="K2777" t="s">
        <v>13934</v>
      </c>
      <c r="L2777" t="s">
        <v>14906</v>
      </c>
      <c r="M2777" t="s">
        <v>14951</v>
      </c>
      <c r="N2777" t="s">
        <v>15884</v>
      </c>
      <c r="O2777" t="s">
        <v>15898</v>
      </c>
      <c r="P2777" t="s">
        <v>15908</v>
      </c>
      <c r="Q2777" t="s">
        <v>15917</v>
      </c>
      <c r="R2777" s="3">
        <v>44251</v>
      </c>
      <c r="S2777" t="s">
        <v>15919</v>
      </c>
    </row>
    <row r="2778" spans="1:19" x14ac:dyDescent="0.25">
      <c r="A2778">
        <v>35473</v>
      </c>
      <c r="B2778" t="s">
        <v>5570</v>
      </c>
      <c r="C2778" t="s">
        <v>5571</v>
      </c>
      <c r="D2778" s="3" t="s">
        <v>7720</v>
      </c>
      <c r="E2778" s="3" t="s">
        <v>7729</v>
      </c>
      <c r="F2778" t="s">
        <v>7730</v>
      </c>
      <c r="G2778" t="s">
        <v>7735</v>
      </c>
      <c r="H2778" s="5">
        <v>42765</v>
      </c>
      <c r="I2778" t="s">
        <v>7740</v>
      </c>
      <c r="J2778" t="s">
        <v>10469</v>
      </c>
      <c r="K2778" t="s">
        <v>13935</v>
      </c>
      <c r="L2778" t="s">
        <v>14915</v>
      </c>
      <c r="M2778" t="s">
        <v>15103</v>
      </c>
      <c r="N2778" t="s">
        <v>15885</v>
      </c>
      <c r="O2778" t="s">
        <v>15891</v>
      </c>
      <c r="P2778" t="s">
        <v>15908</v>
      </c>
      <c r="Q2778" t="s">
        <v>15910</v>
      </c>
      <c r="R2778" s="3">
        <v>42804</v>
      </c>
      <c r="S2778" t="s">
        <v>15920</v>
      </c>
    </row>
    <row r="2779" spans="1:19" x14ac:dyDescent="0.25">
      <c r="A2779">
        <v>35475</v>
      </c>
      <c r="B2779" t="s">
        <v>5572</v>
      </c>
      <c r="C2779" t="s">
        <v>5573</v>
      </c>
      <c r="D2779" s="3" t="s">
        <v>7723</v>
      </c>
      <c r="E2779" s="3" t="s">
        <v>7728</v>
      </c>
      <c r="F2779" t="s">
        <v>7730</v>
      </c>
      <c r="G2779" t="s">
        <v>7735</v>
      </c>
      <c r="H2779" s="5">
        <v>43119</v>
      </c>
      <c r="I2779" t="s">
        <v>7741</v>
      </c>
      <c r="J2779" t="s">
        <v>10470</v>
      </c>
      <c r="K2779" t="s">
        <v>11924</v>
      </c>
      <c r="L2779" t="s">
        <v>14906</v>
      </c>
      <c r="M2779" t="s">
        <v>15075</v>
      </c>
      <c r="N2779" t="s">
        <v>15884</v>
      </c>
      <c r="O2779" t="s">
        <v>15889</v>
      </c>
      <c r="P2779" t="s">
        <v>15908</v>
      </c>
      <c r="Q2779" t="s">
        <v>15911</v>
      </c>
      <c r="R2779" s="3">
        <v>44200</v>
      </c>
      <c r="S2779" t="s">
        <v>15919</v>
      </c>
    </row>
    <row r="2780" spans="1:19" x14ac:dyDescent="0.25">
      <c r="A2780">
        <v>35513</v>
      </c>
      <c r="B2780" t="s">
        <v>5574</v>
      </c>
      <c r="C2780" t="s">
        <v>5575</v>
      </c>
      <c r="D2780" s="3" t="s">
        <v>7720</v>
      </c>
      <c r="E2780" s="3" t="s">
        <v>7729</v>
      </c>
      <c r="F2780" t="s">
        <v>7730</v>
      </c>
      <c r="G2780" t="s">
        <v>7734</v>
      </c>
      <c r="H2780" s="5">
        <v>42661</v>
      </c>
      <c r="I2780" t="s">
        <v>7740</v>
      </c>
      <c r="J2780" t="s">
        <v>10471</v>
      </c>
      <c r="K2780" t="s">
        <v>13936</v>
      </c>
      <c r="L2780" t="s">
        <v>14910</v>
      </c>
      <c r="M2780" t="s">
        <v>15166</v>
      </c>
      <c r="N2780" t="s">
        <v>15884</v>
      </c>
      <c r="O2780" t="s">
        <v>15888</v>
      </c>
      <c r="P2780" t="s">
        <v>15908</v>
      </c>
      <c r="Q2780" t="s">
        <v>15917</v>
      </c>
      <c r="R2780" s="3">
        <v>43756</v>
      </c>
      <c r="S2780" t="s">
        <v>15919</v>
      </c>
    </row>
    <row r="2781" spans="1:19" x14ac:dyDescent="0.25">
      <c r="A2781">
        <v>35553</v>
      </c>
      <c r="B2781" t="s">
        <v>5576</v>
      </c>
      <c r="C2781" t="s">
        <v>5577</v>
      </c>
      <c r="D2781" s="3" t="s">
        <v>7720</v>
      </c>
      <c r="E2781" s="3" t="s">
        <v>7729</v>
      </c>
      <c r="F2781" t="s">
        <v>7730</v>
      </c>
      <c r="G2781" t="s">
        <v>7736</v>
      </c>
      <c r="H2781" s="5">
        <v>43277</v>
      </c>
      <c r="I2781" t="s">
        <v>7740</v>
      </c>
      <c r="J2781" t="s">
        <v>10472</v>
      </c>
      <c r="K2781" t="s">
        <v>13937</v>
      </c>
      <c r="L2781" t="s">
        <v>14919</v>
      </c>
      <c r="M2781" t="s">
        <v>15036</v>
      </c>
      <c r="N2781" t="s">
        <v>15884</v>
      </c>
      <c r="O2781" t="s">
        <v>15888</v>
      </c>
      <c r="P2781" t="s">
        <v>15908</v>
      </c>
      <c r="Q2781" t="s">
        <v>15917</v>
      </c>
      <c r="R2781" s="3">
        <v>44259</v>
      </c>
      <c r="S2781" t="s">
        <v>15919</v>
      </c>
    </row>
    <row r="2782" spans="1:19" x14ac:dyDescent="0.25">
      <c r="A2782">
        <v>35573</v>
      </c>
      <c r="B2782" t="s">
        <v>5578</v>
      </c>
      <c r="C2782" t="s">
        <v>5579</v>
      </c>
      <c r="D2782" s="3" t="s">
        <v>7720</v>
      </c>
      <c r="E2782" s="3" t="s">
        <v>7729</v>
      </c>
      <c r="F2782" t="s">
        <v>7730</v>
      </c>
      <c r="G2782" t="s">
        <v>7734</v>
      </c>
      <c r="H2782" s="5">
        <v>42788</v>
      </c>
      <c r="I2782" t="s">
        <v>7740</v>
      </c>
      <c r="J2782" t="s">
        <v>10473</v>
      </c>
      <c r="K2782" t="s">
        <v>13938</v>
      </c>
      <c r="L2782" t="s">
        <v>14926</v>
      </c>
      <c r="M2782" t="s">
        <v>15759</v>
      </c>
      <c r="N2782" t="s">
        <v>15884</v>
      </c>
      <c r="O2782" t="s">
        <v>15888</v>
      </c>
      <c r="P2782" t="s">
        <v>15908</v>
      </c>
      <c r="Q2782" t="s">
        <v>15917</v>
      </c>
      <c r="R2782" s="3">
        <v>44233</v>
      </c>
      <c r="S2782" t="s">
        <v>15919</v>
      </c>
    </row>
    <row r="2783" spans="1:19" x14ac:dyDescent="0.25">
      <c r="A2783">
        <v>35593</v>
      </c>
      <c r="B2783" t="s">
        <v>5580</v>
      </c>
      <c r="C2783" t="s">
        <v>5581</v>
      </c>
      <c r="D2783" s="3" t="s">
        <v>7720</v>
      </c>
      <c r="E2783" s="3" t="s">
        <v>7727</v>
      </c>
      <c r="F2783" t="s">
        <v>7730</v>
      </c>
      <c r="G2783" t="s">
        <v>7734</v>
      </c>
      <c r="H2783" s="5">
        <v>42653</v>
      </c>
      <c r="I2783" t="s">
        <v>7740</v>
      </c>
      <c r="J2783" t="s">
        <v>10474</v>
      </c>
      <c r="K2783" t="s">
        <v>13939</v>
      </c>
      <c r="L2783" t="s">
        <v>14906</v>
      </c>
      <c r="M2783" t="s">
        <v>15155</v>
      </c>
      <c r="N2783" t="s">
        <v>15885</v>
      </c>
      <c r="O2783" t="s">
        <v>15891</v>
      </c>
      <c r="P2783" t="s">
        <v>15908</v>
      </c>
      <c r="Q2783" t="s">
        <v>15913</v>
      </c>
      <c r="R2783" s="3">
        <v>44398</v>
      </c>
      <c r="S2783" t="s">
        <v>15919</v>
      </c>
    </row>
    <row r="2784" spans="1:19" x14ac:dyDescent="0.25">
      <c r="A2784">
        <v>35713</v>
      </c>
      <c r="B2784" t="s">
        <v>5582</v>
      </c>
      <c r="C2784" t="s">
        <v>5583</v>
      </c>
      <c r="D2784" s="3" t="s">
        <v>7723</v>
      </c>
      <c r="E2784" s="3" t="s">
        <v>7728</v>
      </c>
      <c r="F2784" t="s">
        <v>7730</v>
      </c>
      <c r="G2784" t="s">
        <v>7735</v>
      </c>
      <c r="H2784" s="5">
        <v>44055</v>
      </c>
      <c r="I2784" t="s">
        <v>7741</v>
      </c>
      <c r="J2784" t="s">
        <v>10475</v>
      </c>
      <c r="K2784" t="s">
        <v>12895</v>
      </c>
      <c r="L2784" t="s">
        <v>14910</v>
      </c>
      <c r="M2784" t="s">
        <v>14975</v>
      </c>
      <c r="N2784" t="s">
        <v>15884</v>
      </c>
      <c r="O2784" t="s">
        <v>15889</v>
      </c>
      <c r="P2784" t="s">
        <v>15908</v>
      </c>
      <c r="Q2784" t="s">
        <v>15911</v>
      </c>
      <c r="R2784" s="3">
        <v>44078</v>
      </c>
      <c r="S2784" t="s">
        <v>15919</v>
      </c>
    </row>
    <row r="2785" spans="1:19" x14ac:dyDescent="0.25">
      <c r="A2785">
        <v>35733</v>
      </c>
      <c r="B2785" t="s">
        <v>5584</v>
      </c>
      <c r="C2785" t="s">
        <v>5585</v>
      </c>
      <c r="D2785" s="3" t="s">
        <v>7724</v>
      </c>
      <c r="E2785" s="3" t="s">
        <v>7728</v>
      </c>
      <c r="F2785" t="s">
        <v>7730</v>
      </c>
      <c r="G2785" t="s">
        <v>7735</v>
      </c>
      <c r="H2785" s="5">
        <v>43348</v>
      </c>
      <c r="I2785" t="s">
        <v>7740</v>
      </c>
      <c r="J2785" t="s">
        <v>10476</v>
      </c>
      <c r="K2785" t="s">
        <v>13940</v>
      </c>
      <c r="L2785" t="s">
        <v>14911</v>
      </c>
      <c r="M2785" t="s">
        <v>15045</v>
      </c>
      <c r="N2785" t="s">
        <v>15885</v>
      </c>
      <c r="O2785" t="s">
        <v>15891</v>
      </c>
      <c r="P2785" t="s">
        <v>15908</v>
      </c>
      <c r="Q2785" t="s">
        <v>15915</v>
      </c>
      <c r="R2785" s="3">
        <v>44243</v>
      </c>
      <c r="S2785" t="s">
        <v>15919</v>
      </c>
    </row>
    <row r="2786" spans="1:19" x14ac:dyDescent="0.25">
      <c r="A2786">
        <v>35773</v>
      </c>
      <c r="B2786" t="s">
        <v>5586</v>
      </c>
      <c r="C2786" t="s">
        <v>5587</v>
      </c>
      <c r="D2786" s="3" t="s">
        <v>7723</v>
      </c>
      <c r="E2786" s="3" t="s">
        <v>7728</v>
      </c>
      <c r="F2786" t="s">
        <v>7730</v>
      </c>
      <c r="G2786" t="s">
        <v>7735</v>
      </c>
      <c r="H2786" s="5">
        <v>43649</v>
      </c>
      <c r="I2786" t="s">
        <v>7741</v>
      </c>
      <c r="J2786" t="s">
        <v>10477</v>
      </c>
      <c r="K2786" t="s">
        <v>12694</v>
      </c>
      <c r="L2786" t="s">
        <v>14906</v>
      </c>
      <c r="M2786" t="s">
        <v>15075</v>
      </c>
      <c r="N2786" t="s">
        <v>15884</v>
      </c>
      <c r="O2786" t="s">
        <v>15888</v>
      </c>
      <c r="P2786" t="s">
        <v>15908</v>
      </c>
      <c r="Q2786" t="s">
        <v>15911</v>
      </c>
      <c r="R2786" s="3">
        <v>44372</v>
      </c>
      <c r="S2786" t="s">
        <v>15919</v>
      </c>
    </row>
    <row r="2787" spans="1:19" x14ac:dyDescent="0.25">
      <c r="A2787">
        <v>35833</v>
      </c>
      <c r="B2787" t="s">
        <v>5588</v>
      </c>
      <c r="C2787" t="s">
        <v>5589</v>
      </c>
      <c r="D2787" s="3" t="s">
        <v>7720</v>
      </c>
      <c r="E2787" s="3" t="s">
        <v>7729</v>
      </c>
      <c r="F2787" t="s">
        <v>7730</v>
      </c>
      <c r="G2787" t="s">
        <v>7736</v>
      </c>
      <c r="H2787" s="5">
        <v>42830</v>
      </c>
      <c r="I2787" t="s">
        <v>7740</v>
      </c>
      <c r="J2787" t="s">
        <v>10478</v>
      </c>
      <c r="K2787" t="s">
        <v>13941</v>
      </c>
      <c r="L2787" t="s">
        <v>14904</v>
      </c>
      <c r="M2787" t="s">
        <v>14904</v>
      </c>
      <c r="N2787" t="s">
        <v>15884</v>
      </c>
      <c r="O2787" t="s">
        <v>15900</v>
      </c>
      <c r="P2787" t="s">
        <v>15908</v>
      </c>
      <c r="Q2787" t="s">
        <v>15917</v>
      </c>
      <c r="R2787" s="3">
        <v>44340</v>
      </c>
      <c r="S2787" t="s">
        <v>15919</v>
      </c>
    </row>
    <row r="2788" spans="1:19" x14ac:dyDescent="0.25">
      <c r="A2788">
        <v>35853</v>
      </c>
      <c r="B2788" t="s">
        <v>5590</v>
      </c>
      <c r="C2788" t="s">
        <v>5591</v>
      </c>
      <c r="D2788" s="3" t="s">
        <v>7720</v>
      </c>
      <c r="E2788" s="3" t="s">
        <v>7729</v>
      </c>
      <c r="F2788" t="s">
        <v>7730</v>
      </c>
      <c r="G2788" t="s">
        <v>7734</v>
      </c>
      <c r="H2788" s="5">
        <v>42906</v>
      </c>
      <c r="I2788" t="s">
        <v>7740</v>
      </c>
      <c r="J2788" t="s">
        <v>10479</v>
      </c>
      <c r="K2788" t="s">
        <v>13942</v>
      </c>
      <c r="L2788" t="s">
        <v>14902</v>
      </c>
      <c r="M2788" t="s">
        <v>15244</v>
      </c>
      <c r="N2788" t="s">
        <v>15884</v>
      </c>
      <c r="O2788" t="s">
        <v>15900</v>
      </c>
      <c r="P2788" t="s">
        <v>15908</v>
      </c>
      <c r="Q2788" t="s">
        <v>15917</v>
      </c>
      <c r="R2788" s="3">
        <v>44219</v>
      </c>
      <c r="S2788" t="s">
        <v>15919</v>
      </c>
    </row>
    <row r="2789" spans="1:19" x14ac:dyDescent="0.25">
      <c r="A2789">
        <v>35854</v>
      </c>
      <c r="B2789" t="s">
        <v>5592</v>
      </c>
      <c r="C2789" t="s">
        <v>5593</v>
      </c>
      <c r="D2789" s="3" t="s">
        <v>7720</v>
      </c>
      <c r="E2789" s="3" t="s">
        <v>7729</v>
      </c>
      <c r="F2789" t="s">
        <v>7730</v>
      </c>
      <c r="G2789" t="s">
        <v>7734</v>
      </c>
      <c r="H2789" s="5">
        <v>42984</v>
      </c>
      <c r="I2789" t="s">
        <v>7740</v>
      </c>
      <c r="J2789" t="s">
        <v>10480</v>
      </c>
      <c r="K2789" t="s">
        <v>13943</v>
      </c>
      <c r="L2789" t="s">
        <v>14906</v>
      </c>
      <c r="M2789" t="s">
        <v>15124</v>
      </c>
      <c r="N2789" t="s">
        <v>15884</v>
      </c>
      <c r="O2789" t="s">
        <v>15892</v>
      </c>
      <c r="P2789" t="s">
        <v>15908</v>
      </c>
      <c r="Q2789" t="s">
        <v>15917</v>
      </c>
      <c r="R2789" s="3">
        <v>44254</v>
      </c>
      <c r="S2789" t="s">
        <v>15919</v>
      </c>
    </row>
    <row r="2790" spans="1:19" x14ac:dyDescent="0.25">
      <c r="A2790">
        <v>35873</v>
      </c>
      <c r="B2790" t="s">
        <v>5594</v>
      </c>
      <c r="C2790" t="s">
        <v>5595</v>
      </c>
      <c r="D2790" s="3" t="s">
        <v>7723</v>
      </c>
      <c r="E2790" s="3" t="s">
        <v>7728</v>
      </c>
      <c r="F2790" t="s">
        <v>7730</v>
      </c>
      <c r="G2790" t="s">
        <v>7735</v>
      </c>
      <c r="H2790" s="5">
        <v>44089</v>
      </c>
      <c r="I2790" t="s">
        <v>7741</v>
      </c>
      <c r="J2790" t="s">
        <v>10481</v>
      </c>
      <c r="K2790" t="s">
        <v>13944</v>
      </c>
      <c r="L2790" t="s">
        <v>14901</v>
      </c>
      <c r="M2790" t="s">
        <v>15296</v>
      </c>
      <c r="N2790" t="s">
        <v>15884</v>
      </c>
      <c r="O2790" t="s">
        <v>15889</v>
      </c>
      <c r="P2790" t="s">
        <v>15908</v>
      </c>
      <c r="Q2790" t="s">
        <v>15911</v>
      </c>
      <c r="R2790" s="3">
        <v>44265</v>
      </c>
      <c r="S2790" t="s">
        <v>15919</v>
      </c>
    </row>
    <row r="2791" spans="1:19" x14ac:dyDescent="0.25">
      <c r="A2791">
        <v>35953</v>
      </c>
      <c r="B2791" t="s">
        <v>5596</v>
      </c>
      <c r="C2791" t="s">
        <v>5597</v>
      </c>
      <c r="D2791" s="3" t="s">
        <v>7720</v>
      </c>
      <c r="E2791" s="3" t="s">
        <v>7729</v>
      </c>
      <c r="F2791" t="s">
        <v>7730</v>
      </c>
      <c r="G2791" t="s">
        <v>7735</v>
      </c>
      <c r="H2791" s="5">
        <v>44302</v>
      </c>
      <c r="I2791" t="s">
        <v>7740</v>
      </c>
      <c r="J2791" t="s">
        <v>10482</v>
      </c>
      <c r="K2791" t="s">
        <v>13945</v>
      </c>
      <c r="L2791" t="s">
        <v>14906</v>
      </c>
      <c r="M2791" t="s">
        <v>15314</v>
      </c>
      <c r="N2791" t="s">
        <v>15884</v>
      </c>
      <c r="O2791" t="s">
        <v>15900</v>
      </c>
      <c r="P2791" t="s">
        <v>15908</v>
      </c>
      <c r="Q2791" t="s">
        <v>15917</v>
      </c>
      <c r="R2791" s="3">
        <v>44316</v>
      </c>
      <c r="S2791" t="s">
        <v>15920</v>
      </c>
    </row>
    <row r="2792" spans="1:19" x14ac:dyDescent="0.25">
      <c r="A2792">
        <v>35993</v>
      </c>
      <c r="B2792" t="s">
        <v>5598</v>
      </c>
      <c r="C2792" t="s">
        <v>5599</v>
      </c>
      <c r="D2792" s="3" t="s">
        <v>7723</v>
      </c>
      <c r="E2792" s="3" t="s">
        <v>7728</v>
      </c>
      <c r="F2792" t="s">
        <v>7730</v>
      </c>
      <c r="G2792" t="s">
        <v>7735</v>
      </c>
      <c r="H2792" s="5">
        <v>44091</v>
      </c>
      <c r="I2792" t="s">
        <v>7741</v>
      </c>
      <c r="J2792" t="s">
        <v>10483</v>
      </c>
      <c r="K2792" t="s">
        <v>13946</v>
      </c>
      <c r="L2792" t="s">
        <v>14925</v>
      </c>
      <c r="M2792" t="s">
        <v>14925</v>
      </c>
      <c r="N2792" t="s">
        <v>15884</v>
      </c>
      <c r="O2792" t="s">
        <v>15889</v>
      </c>
      <c r="P2792" t="s">
        <v>15908</v>
      </c>
      <c r="Q2792" t="s">
        <v>15911</v>
      </c>
      <c r="R2792" s="3">
        <v>44100</v>
      </c>
      <c r="S2792" t="s">
        <v>15920</v>
      </c>
    </row>
    <row r="2793" spans="1:19" x14ac:dyDescent="0.25">
      <c r="A2793">
        <v>36013</v>
      </c>
      <c r="B2793" t="s">
        <v>5600</v>
      </c>
      <c r="C2793" t="s">
        <v>5601</v>
      </c>
      <c r="D2793" s="3" t="s">
        <v>7720</v>
      </c>
      <c r="E2793" s="3" t="s">
        <v>7729</v>
      </c>
      <c r="F2793" t="s">
        <v>7730</v>
      </c>
      <c r="G2793" t="s">
        <v>7734</v>
      </c>
      <c r="H2793" s="5">
        <v>42718</v>
      </c>
      <c r="I2793" t="s">
        <v>7740</v>
      </c>
      <c r="J2793" t="s">
        <v>10484</v>
      </c>
      <c r="K2793" t="s">
        <v>13947</v>
      </c>
      <c r="L2793" t="s">
        <v>14932</v>
      </c>
      <c r="M2793" t="s">
        <v>15405</v>
      </c>
      <c r="N2793" t="s">
        <v>15884</v>
      </c>
      <c r="O2793" t="s">
        <v>15888</v>
      </c>
      <c r="P2793" t="s">
        <v>15908</v>
      </c>
      <c r="Q2793" t="s">
        <v>15917</v>
      </c>
      <c r="R2793" s="3">
        <v>44348</v>
      </c>
      <c r="S2793" t="s">
        <v>15919</v>
      </c>
    </row>
    <row r="2794" spans="1:19" x14ac:dyDescent="0.25">
      <c r="A2794">
        <v>36053</v>
      </c>
      <c r="B2794" t="s">
        <v>5602</v>
      </c>
      <c r="C2794" t="s">
        <v>5603</v>
      </c>
      <c r="D2794" s="3" t="s">
        <v>7720</v>
      </c>
      <c r="E2794" s="3" t="s">
        <v>7729</v>
      </c>
      <c r="F2794" t="s">
        <v>7730</v>
      </c>
      <c r="G2794" t="s">
        <v>7735</v>
      </c>
      <c r="H2794" s="5">
        <v>42802</v>
      </c>
      <c r="I2794" t="s">
        <v>7740</v>
      </c>
      <c r="J2794" t="s">
        <v>10485</v>
      </c>
      <c r="K2794" t="s">
        <v>13948</v>
      </c>
      <c r="L2794" t="s">
        <v>14904</v>
      </c>
      <c r="M2794" t="s">
        <v>14904</v>
      </c>
      <c r="N2794" t="s">
        <v>15884</v>
      </c>
      <c r="O2794" t="s">
        <v>15892</v>
      </c>
      <c r="P2794" t="s">
        <v>15908</v>
      </c>
      <c r="Q2794" t="s">
        <v>15917</v>
      </c>
      <c r="R2794" s="3">
        <v>43921</v>
      </c>
      <c r="S2794" t="s">
        <v>15919</v>
      </c>
    </row>
    <row r="2795" spans="1:19" x14ac:dyDescent="0.25">
      <c r="A2795">
        <v>36073</v>
      </c>
      <c r="B2795" t="s">
        <v>5604</v>
      </c>
      <c r="C2795" t="s">
        <v>5605</v>
      </c>
      <c r="D2795" s="3" t="s">
        <v>7723</v>
      </c>
      <c r="E2795" s="3" t="s">
        <v>7728</v>
      </c>
      <c r="F2795" t="s">
        <v>7730</v>
      </c>
      <c r="G2795" t="s">
        <v>7735</v>
      </c>
      <c r="H2795" s="5">
        <v>42688</v>
      </c>
      <c r="I2795" t="s">
        <v>7741</v>
      </c>
      <c r="J2795" t="s">
        <v>10486</v>
      </c>
      <c r="K2795" t="s">
        <v>13949</v>
      </c>
      <c r="L2795" t="s">
        <v>14903</v>
      </c>
      <c r="M2795" t="s">
        <v>15502</v>
      </c>
      <c r="N2795" t="s">
        <v>15884</v>
      </c>
      <c r="O2795" t="s">
        <v>15888</v>
      </c>
      <c r="P2795" t="s">
        <v>15908</v>
      </c>
      <c r="Q2795" t="s">
        <v>15911</v>
      </c>
      <c r="R2795" s="3">
        <v>44385</v>
      </c>
      <c r="S2795" t="s">
        <v>15919</v>
      </c>
    </row>
    <row r="2796" spans="1:19" x14ac:dyDescent="0.25">
      <c r="A2796">
        <v>36097</v>
      </c>
      <c r="B2796" t="s">
        <v>5606</v>
      </c>
      <c r="C2796" t="s">
        <v>5607</v>
      </c>
      <c r="D2796" s="3" t="s">
        <v>7720</v>
      </c>
      <c r="E2796" s="3" t="s">
        <v>7727</v>
      </c>
      <c r="F2796" t="s">
        <v>7730</v>
      </c>
      <c r="G2796" t="s">
        <v>7734</v>
      </c>
      <c r="H2796" s="5">
        <v>42783</v>
      </c>
      <c r="I2796" t="s">
        <v>7740</v>
      </c>
      <c r="J2796" t="s">
        <v>10487</v>
      </c>
      <c r="K2796" t="s">
        <v>13950</v>
      </c>
      <c r="L2796" t="s">
        <v>14922</v>
      </c>
      <c r="M2796" t="s">
        <v>15053</v>
      </c>
      <c r="N2796" t="s">
        <v>15885</v>
      </c>
      <c r="O2796" t="s">
        <v>15891</v>
      </c>
      <c r="P2796" t="s">
        <v>15908</v>
      </c>
      <c r="Q2796" t="s">
        <v>15915</v>
      </c>
      <c r="R2796" s="3">
        <v>44321</v>
      </c>
      <c r="S2796" t="s">
        <v>15919</v>
      </c>
    </row>
    <row r="2797" spans="1:19" x14ac:dyDescent="0.25">
      <c r="A2797">
        <v>36133</v>
      </c>
      <c r="B2797" t="s">
        <v>5608</v>
      </c>
      <c r="C2797" t="s">
        <v>5609</v>
      </c>
      <c r="D2797" s="3" t="s">
        <v>7720</v>
      </c>
      <c r="E2797" s="3" t="s">
        <v>7729</v>
      </c>
      <c r="F2797" t="s">
        <v>7730</v>
      </c>
      <c r="G2797" t="s">
        <v>7736</v>
      </c>
      <c r="H2797" s="5">
        <v>42692</v>
      </c>
      <c r="I2797" t="s">
        <v>7740</v>
      </c>
      <c r="J2797" t="s">
        <v>10488</v>
      </c>
      <c r="K2797" t="s">
        <v>13951</v>
      </c>
      <c r="L2797" t="s">
        <v>14918</v>
      </c>
      <c r="M2797" t="s">
        <v>15225</v>
      </c>
      <c r="N2797" t="s">
        <v>15884</v>
      </c>
      <c r="O2797" t="s">
        <v>15889</v>
      </c>
      <c r="P2797" t="s">
        <v>15908</v>
      </c>
      <c r="Q2797" t="s">
        <v>15917</v>
      </c>
      <c r="R2797" s="3">
        <v>44304</v>
      </c>
      <c r="S2797" t="s">
        <v>15919</v>
      </c>
    </row>
    <row r="2798" spans="1:19" x14ac:dyDescent="0.25">
      <c r="A2798">
        <v>36153</v>
      </c>
      <c r="B2798" t="s">
        <v>5610</v>
      </c>
      <c r="C2798" t="s">
        <v>5611</v>
      </c>
      <c r="D2798" s="3" t="s">
        <v>7720</v>
      </c>
      <c r="E2798" s="3" t="s">
        <v>7729</v>
      </c>
      <c r="F2798" t="s">
        <v>7730</v>
      </c>
      <c r="G2798" t="s">
        <v>7734</v>
      </c>
      <c r="H2798" s="5">
        <v>44109</v>
      </c>
      <c r="I2798" t="s">
        <v>7740</v>
      </c>
      <c r="J2798" t="s">
        <v>10489</v>
      </c>
      <c r="K2798" t="s">
        <v>13952</v>
      </c>
      <c r="L2798" t="s">
        <v>14916</v>
      </c>
      <c r="M2798" t="s">
        <v>15369</v>
      </c>
      <c r="N2798" t="s">
        <v>15884</v>
      </c>
      <c r="O2798" t="s">
        <v>15888</v>
      </c>
      <c r="P2798" t="s">
        <v>15908</v>
      </c>
      <c r="Q2798" t="s">
        <v>15917</v>
      </c>
      <c r="R2798" s="3">
        <v>44132</v>
      </c>
      <c r="S2798" t="s">
        <v>15920</v>
      </c>
    </row>
    <row r="2799" spans="1:19" x14ac:dyDescent="0.25">
      <c r="A2799">
        <v>36293</v>
      </c>
      <c r="B2799" t="s">
        <v>5612</v>
      </c>
      <c r="C2799" t="s">
        <v>5613</v>
      </c>
      <c r="D2799" s="3" t="s">
        <v>7720</v>
      </c>
      <c r="E2799" s="3" t="s">
        <v>7729</v>
      </c>
      <c r="F2799" t="s">
        <v>7730</v>
      </c>
      <c r="G2799" t="s">
        <v>7734</v>
      </c>
      <c r="H2799" s="5">
        <v>43587</v>
      </c>
      <c r="I2799" t="s">
        <v>7740</v>
      </c>
      <c r="J2799" t="s">
        <v>10490</v>
      </c>
      <c r="K2799" t="s">
        <v>13953</v>
      </c>
      <c r="L2799" t="s">
        <v>14904</v>
      </c>
      <c r="M2799" t="s">
        <v>14904</v>
      </c>
      <c r="N2799" t="s">
        <v>15884</v>
      </c>
      <c r="O2799" t="s">
        <v>15888</v>
      </c>
      <c r="P2799" t="s">
        <v>15908</v>
      </c>
      <c r="Q2799" t="s">
        <v>15917</v>
      </c>
      <c r="R2799" s="3">
        <v>44372</v>
      </c>
      <c r="S2799" t="s">
        <v>15919</v>
      </c>
    </row>
    <row r="2800" spans="1:19" x14ac:dyDescent="0.25">
      <c r="A2800">
        <v>36313</v>
      </c>
      <c r="B2800" t="s">
        <v>5614</v>
      </c>
      <c r="C2800" t="s">
        <v>5615</v>
      </c>
      <c r="D2800" s="3" t="s">
        <v>7720</v>
      </c>
      <c r="E2800" s="3" t="s">
        <v>7729</v>
      </c>
      <c r="F2800" t="s">
        <v>7730</v>
      </c>
      <c r="G2800" t="s">
        <v>7734</v>
      </c>
      <c r="H2800" s="5">
        <v>42801</v>
      </c>
      <c r="I2800" t="s">
        <v>7740</v>
      </c>
      <c r="J2800" t="s">
        <v>10491</v>
      </c>
      <c r="K2800" t="s">
        <v>13954</v>
      </c>
      <c r="L2800" t="s">
        <v>14906</v>
      </c>
      <c r="M2800" t="s">
        <v>14901</v>
      </c>
      <c r="N2800" t="s">
        <v>15885</v>
      </c>
      <c r="O2800" t="s">
        <v>15891</v>
      </c>
      <c r="P2800" t="s">
        <v>15908</v>
      </c>
      <c r="Q2800" t="s">
        <v>15915</v>
      </c>
      <c r="R2800" s="3">
        <v>44266</v>
      </c>
      <c r="S2800" t="s">
        <v>15919</v>
      </c>
    </row>
    <row r="2801" spans="1:19" x14ac:dyDescent="0.25">
      <c r="A2801">
        <v>36315</v>
      </c>
      <c r="B2801" t="s">
        <v>5616</v>
      </c>
      <c r="C2801" t="s">
        <v>5617</v>
      </c>
      <c r="D2801" s="3" t="s">
        <v>7720</v>
      </c>
      <c r="E2801" s="3" t="s">
        <v>7729</v>
      </c>
      <c r="F2801" t="s">
        <v>7730</v>
      </c>
      <c r="G2801" t="s">
        <v>7736</v>
      </c>
      <c r="H2801" s="5">
        <v>42802</v>
      </c>
      <c r="I2801" t="s">
        <v>7740</v>
      </c>
      <c r="J2801" t="s">
        <v>10492</v>
      </c>
      <c r="K2801" t="s">
        <v>13955</v>
      </c>
      <c r="L2801" t="s">
        <v>14903</v>
      </c>
      <c r="M2801" t="s">
        <v>15843</v>
      </c>
      <c r="N2801" t="s">
        <v>15884</v>
      </c>
      <c r="O2801" t="s">
        <v>15889</v>
      </c>
      <c r="P2801" t="s">
        <v>15908</v>
      </c>
      <c r="Q2801" t="s">
        <v>15917</v>
      </c>
      <c r="R2801" s="3">
        <v>42886</v>
      </c>
      <c r="S2801" t="s">
        <v>15920</v>
      </c>
    </row>
    <row r="2802" spans="1:19" x14ac:dyDescent="0.25">
      <c r="A2802">
        <v>36333</v>
      </c>
      <c r="B2802" t="s">
        <v>5618</v>
      </c>
      <c r="C2802" t="s">
        <v>5619</v>
      </c>
      <c r="D2802" s="3" t="s">
        <v>7720</v>
      </c>
      <c r="E2802" s="3" t="s">
        <v>7729</v>
      </c>
      <c r="F2802" t="s">
        <v>7730</v>
      </c>
      <c r="G2802" t="s">
        <v>7734</v>
      </c>
      <c r="H2802" s="5">
        <v>43306</v>
      </c>
      <c r="I2802" t="s">
        <v>7740</v>
      </c>
      <c r="J2802" t="s">
        <v>10493</v>
      </c>
      <c r="K2802" t="s">
        <v>13956</v>
      </c>
      <c r="L2802" t="s">
        <v>14910</v>
      </c>
      <c r="M2802" t="s">
        <v>15189</v>
      </c>
      <c r="N2802" t="s">
        <v>15884</v>
      </c>
      <c r="O2802" t="s">
        <v>15899</v>
      </c>
      <c r="P2802" t="s">
        <v>15908</v>
      </c>
      <c r="Q2802" t="s">
        <v>15917</v>
      </c>
      <c r="R2802" s="3">
        <v>44207</v>
      </c>
      <c r="S2802" t="s">
        <v>15919</v>
      </c>
    </row>
    <row r="2803" spans="1:19" x14ac:dyDescent="0.25">
      <c r="A2803">
        <v>36337</v>
      </c>
      <c r="B2803" t="s">
        <v>5620</v>
      </c>
      <c r="C2803" t="s">
        <v>5621</v>
      </c>
      <c r="D2803" s="3" t="s">
        <v>7720</v>
      </c>
      <c r="E2803" s="3" t="s">
        <v>7729</v>
      </c>
      <c r="F2803" t="s">
        <v>7730</v>
      </c>
      <c r="G2803" t="s">
        <v>7734</v>
      </c>
      <c r="H2803" s="5">
        <v>42935</v>
      </c>
      <c r="I2803" t="s">
        <v>7740</v>
      </c>
      <c r="J2803" t="s">
        <v>10494</v>
      </c>
      <c r="K2803" t="s">
        <v>13957</v>
      </c>
      <c r="L2803" t="s">
        <v>14915</v>
      </c>
      <c r="M2803" t="s">
        <v>15103</v>
      </c>
      <c r="N2803" t="s">
        <v>15884</v>
      </c>
      <c r="O2803" t="s">
        <v>15888</v>
      </c>
      <c r="P2803" t="s">
        <v>15908</v>
      </c>
      <c r="Q2803" t="s">
        <v>15917</v>
      </c>
      <c r="R2803" s="3">
        <v>44211</v>
      </c>
      <c r="S2803" t="s">
        <v>15919</v>
      </c>
    </row>
    <row r="2804" spans="1:19" x14ac:dyDescent="0.25">
      <c r="A2804">
        <v>36353</v>
      </c>
      <c r="B2804" t="s">
        <v>5622</v>
      </c>
      <c r="C2804" t="s">
        <v>5623</v>
      </c>
      <c r="D2804" s="3" t="s">
        <v>7724</v>
      </c>
      <c r="E2804" s="3" t="s">
        <v>7728</v>
      </c>
      <c r="F2804" t="s">
        <v>7730</v>
      </c>
      <c r="G2804" t="s">
        <v>7735</v>
      </c>
      <c r="H2804" s="5">
        <v>42929</v>
      </c>
      <c r="I2804" t="s">
        <v>7741</v>
      </c>
      <c r="J2804" t="s">
        <v>10495</v>
      </c>
      <c r="K2804" t="s">
        <v>13958</v>
      </c>
      <c r="L2804" t="s">
        <v>14913</v>
      </c>
      <c r="M2804" t="s">
        <v>15071</v>
      </c>
      <c r="N2804" t="s">
        <v>15885</v>
      </c>
      <c r="O2804" t="s">
        <v>15890</v>
      </c>
      <c r="P2804" t="s">
        <v>15908</v>
      </c>
      <c r="Q2804" t="s">
        <v>15910</v>
      </c>
      <c r="R2804" s="3">
        <v>43606</v>
      </c>
      <c r="S2804" t="s">
        <v>15919</v>
      </c>
    </row>
    <row r="2805" spans="1:19" x14ac:dyDescent="0.25">
      <c r="A2805">
        <v>36376</v>
      </c>
      <c r="B2805" t="s">
        <v>5624</v>
      </c>
      <c r="C2805" t="s">
        <v>5625</v>
      </c>
      <c r="D2805" s="3" t="s">
        <v>7723</v>
      </c>
      <c r="E2805" s="3" t="s">
        <v>7728</v>
      </c>
      <c r="F2805" t="s">
        <v>7730</v>
      </c>
      <c r="G2805" t="s">
        <v>7735</v>
      </c>
      <c r="H2805" s="5">
        <v>44136</v>
      </c>
      <c r="I2805" t="s">
        <v>7741</v>
      </c>
      <c r="J2805" t="s">
        <v>10496</v>
      </c>
      <c r="K2805" t="s">
        <v>13959</v>
      </c>
      <c r="L2805" t="s">
        <v>14903</v>
      </c>
      <c r="M2805" t="s">
        <v>15502</v>
      </c>
      <c r="N2805" t="s">
        <v>15884</v>
      </c>
      <c r="O2805" t="s">
        <v>15889</v>
      </c>
      <c r="P2805" t="s">
        <v>15908</v>
      </c>
      <c r="Q2805" t="s">
        <v>15911</v>
      </c>
      <c r="R2805" s="3">
        <v>44161</v>
      </c>
      <c r="S2805" t="s">
        <v>15920</v>
      </c>
    </row>
    <row r="2806" spans="1:19" x14ac:dyDescent="0.25">
      <c r="A2806">
        <v>36377</v>
      </c>
      <c r="B2806" t="s">
        <v>5626</v>
      </c>
      <c r="C2806" t="s">
        <v>5627</v>
      </c>
      <c r="D2806" s="3" t="s">
        <v>7723</v>
      </c>
      <c r="E2806" s="3" t="s">
        <v>7728</v>
      </c>
      <c r="F2806" t="s">
        <v>7730</v>
      </c>
      <c r="G2806" t="s">
        <v>7735</v>
      </c>
      <c r="H2806" s="5">
        <v>43994</v>
      </c>
      <c r="I2806" t="s">
        <v>7741</v>
      </c>
      <c r="J2806" t="s">
        <v>10497</v>
      </c>
      <c r="K2806" t="s">
        <v>13960</v>
      </c>
      <c r="L2806" t="s">
        <v>14907</v>
      </c>
      <c r="M2806" t="s">
        <v>14958</v>
      </c>
      <c r="N2806" t="s">
        <v>15884</v>
      </c>
      <c r="O2806" t="s">
        <v>15889</v>
      </c>
      <c r="P2806" t="s">
        <v>15908</v>
      </c>
      <c r="Q2806" t="s">
        <v>15911</v>
      </c>
      <c r="R2806" s="3">
        <v>44286</v>
      </c>
      <c r="S2806" t="s">
        <v>15919</v>
      </c>
    </row>
    <row r="2807" spans="1:19" x14ac:dyDescent="0.25">
      <c r="A2807">
        <v>36378</v>
      </c>
      <c r="B2807" t="s">
        <v>5628</v>
      </c>
      <c r="C2807" t="s">
        <v>5629</v>
      </c>
      <c r="D2807" s="3" t="s">
        <v>7720</v>
      </c>
      <c r="E2807" s="3" t="s">
        <v>7729</v>
      </c>
      <c r="F2807" t="s">
        <v>7730</v>
      </c>
      <c r="G2807" t="s">
        <v>7734</v>
      </c>
      <c r="H2807" s="5">
        <v>42815</v>
      </c>
      <c r="I2807" t="s">
        <v>7740</v>
      </c>
      <c r="J2807" t="s">
        <v>10498</v>
      </c>
      <c r="K2807" t="s">
        <v>13961</v>
      </c>
      <c r="L2807" t="s">
        <v>14904</v>
      </c>
      <c r="M2807" t="s">
        <v>14904</v>
      </c>
      <c r="N2807" t="s">
        <v>15884</v>
      </c>
      <c r="O2807" t="s">
        <v>15892</v>
      </c>
      <c r="P2807" t="s">
        <v>15908</v>
      </c>
      <c r="Q2807" t="s">
        <v>15917</v>
      </c>
      <c r="R2807" s="3">
        <v>43689</v>
      </c>
      <c r="S2807" t="s">
        <v>15919</v>
      </c>
    </row>
    <row r="2808" spans="1:19" x14ac:dyDescent="0.25">
      <c r="A2808">
        <v>36393</v>
      </c>
      <c r="B2808" t="s">
        <v>5630</v>
      </c>
      <c r="C2808" t="s">
        <v>5631</v>
      </c>
      <c r="D2808" s="3" t="s">
        <v>7720</v>
      </c>
      <c r="E2808" s="3" t="s">
        <v>7729</v>
      </c>
      <c r="F2808" t="s">
        <v>7730</v>
      </c>
      <c r="G2808" t="s">
        <v>7734</v>
      </c>
      <c r="H2808" s="5">
        <v>42797</v>
      </c>
      <c r="I2808" t="s">
        <v>7740</v>
      </c>
      <c r="J2808" t="s">
        <v>10499</v>
      </c>
      <c r="K2808" t="s">
        <v>13962</v>
      </c>
      <c r="L2808" t="s">
        <v>14911</v>
      </c>
      <c r="M2808" t="s">
        <v>15606</v>
      </c>
      <c r="N2808" t="s">
        <v>15884</v>
      </c>
      <c r="O2808" t="s">
        <v>15900</v>
      </c>
      <c r="P2808" t="s">
        <v>15908</v>
      </c>
      <c r="Q2808" t="s">
        <v>15917</v>
      </c>
      <c r="R2808" s="3">
        <v>44270</v>
      </c>
      <c r="S2808" t="s">
        <v>15919</v>
      </c>
    </row>
    <row r="2809" spans="1:19" x14ac:dyDescent="0.25">
      <c r="A2809">
        <v>36394</v>
      </c>
      <c r="B2809" t="s">
        <v>5632</v>
      </c>
      <c r="C2809" t="s">
        <v>5633</v>
      </c>
      <c r="D2809" s="3" t="s">
        <v>7720</v>
      </c>
      <c r="E2809" s="3" t="s">
        <v>7727</v>
      </c>
      <c r="F2809" t="s">
        <v>7730</v>
      </c>
      <c r="G2809" t="s">
        <v>7734</v>
      </c>
      <c r="H2809" s="5">
        <v>43241</v>
      </c>
      <c r="I2809" t="s">
        <v>7740</v>
      </c>
      <c r="J2809" t="s">
        <v>10500</v>
      </c>
      <c r="K2809" t="s">
        <v>12478</v>
      </c>
      <c r="L2809" t="s">
        <v>14906</v>
      </c>
      <c r="M2809" t="s">
        <v>15849</v>
      </c>
      <c r="N2809" t="s">
        <v>15885</v>
      </c>
      <c r="O2809" t="s">
        <v>15890</v>
      </c>
      <c r="P2809" t="s">
        <v>15908</v>
      </c>
      <c r="Q2809" t="s">
        <v>15915</v>
      </c>
      <c r="R2809" s="3">
        <v>44321</v>
      </c>
      <c r="S2809" t="s">
        <v>15919</v>
      </c>
    </row>
    <row r="2810" spans="1:19" x14ac:dyDescent="0.25">
      <c r="A2810">
        <v>36434</v>
      </c>
      <c r="B2810" t="s">
        <v>5634</v>
      </c>
      <c r="C2810" t="s">
        <v>5635</v>
      </c>
      <c r="D2810" s="3" t="s">
        <v>7723</v>
      </c>
      <c r="E2810" s="3" t="s">
        <v>7728</v>
      </c>
      <c r="F2810" t="s">
        <v>7730</v>
      </c>
      <c r="G2810" t="s">
        <v>7735</v>
      </c>
      <c r="H2810" s="5">
        <v>44076</v>
      </c>
      <c r="I2810" t="s">
        <v>7741</v>
      </c>
      <c r="J2810" t="s">
        <v>10501</v>
      </c>
      <c r="K2810" t="s">
        <v>13963</v>
      </c>
      <c r="L2810" t="s">
        <v>14925</v>
      </c>
      <c r="M2810" t="s">
        <v>14925</v>
      </c>
      <c r="N2810" t="s">
        <v>15884</v>
      </c>
      <c r="O2810" t="s">
        <v>15889</v>
      </c>
      <c r="P2810" t="s">
        <v>15908</v>
      </c>
      <c r="Q2810" t="s">
        <v>15911</v>
      </c>
      <c r="R2810" s="3">
        <v>44089</v>
      </c>
      <c r="S2810" t="s">
        <v>15920</v>
      </c>
    </row>
    <row r="2811" spans="1:19" x14ac:dyDescent="0.25">
      <c r="A2811">
        <v>36435</v>
      </c>
      <c r="B2811" t="s">
        <v>5636</v>
      </c>
      <c r="C2811" t="s">
        <v>5637</v>
      </c>
      <c r="D2811" s="3" t="s">
        <v>7720</v>
      </c>
      <c r="E2811" s="3" t="s">
        <v>7729</v>
      </c>
      <c r="F2811" t="s">
        <v>7730</v>
      </c>
      <c r="G2811" t="s">
        <v>7734</v>
      </c>
      <c r="H2811" s="5">
        <v>42766</v>
      </c>
      <c r="I2811" t="s">
        <v>7740</v>
      </c>
      <c r="J2811" t="s">
        <v>10502</v>
      </c>
      <c r="K2811" t="s">
        <v>13964</v>
      </c>
      <c r="L2811" t="s">
        <v>14906</v>
      </c>
      <c r="M2811" t="s">
        <v>15252</v>
      </c>
      <c r="N2811" t="s">
        <v>15884</v>
      </c>
      <c r="O2811" t="s">
        <v>15902</v>
      </c>
      <c r="P2811" t="s">
        <v>15908</v>
      </c>
      <c r="Q2811" t="s">
        <v>15917</v>
      </c>
      <c r="R2811" s="3">
        <v>44391</v>
      </c>
      <c r="S2811" t="s">
        <v>15919</v>
      </c>
    </row>
    <row r="2812" spans="1:19" x14ac:dyDescent="0.25">
      <c r="A2812">
        <v>36453</v>
      </c>
      <c r="B2812" t="s">
        <v>5638</v>
      </c>
      <c r="C2812" t="s">
        <v>5639</v>
      </c>
      <c r="D2812" s="3" t="s">
        <v>7723</v>
      </c>
      <c r="E2812" s="3" t="s">
        <v>7728</v>
      </c>
      <c r="F2812" t="s">
        <v>7730</v>
      </c>
      <c r="G2812" t="s">
        <v>7735</v>
      </c>
      <c r="H2812" s="5">
        <v>43039</v>
      </c>
      <c r="I2812" t="s">
        <v>7741</v>
      </c>
      <c r="J2812" t="s">
        <v>10503</v>
      </c>
      <c r="K2812" t="s">
        <v>13965</v>
      </c>
      <c r="L2812" t="s">
        <v>14910</v>
      </c>
      <c r="M2812" t="s">
        <v>14975</v>
      </c>
      <c r="N2812" t="s">
        <v>15884</v>
      </c>
      <c r="O2812" t="s">
        <v>15889</v>
      </c>
      <c r="P2812" t="s">
        <v>15908</v>
      </c>
      <c r="Q2812" t="s">
        <v>15911</v>
      </c>
      <c r="R2812" s="3">
        <v>44110</v>
      </c>
      <c r="S2812" t="s">
        <v>15919</v>
      </c>
    </row>
    <row r="2813" spans="1:19" x14ac:dyDescent="0.25">
      <c r="A2813">
        <v>36473</v>
      </c>
      <c r="B2813" t="s">
        <v>5640</v>
      </c>
      <c r="C2813" t="s">
        <v>5641</v>
      </c>
      <c r="D2813" s="3" t="s">
        <v>7720</v>
      </c>
      <c r="E2813" s="3" t="s">
        <v>7729</v>
      </c>
      <c r="F2813" t="s">
        <v>7730</v>
      </c>
      <c r="G2813" t="s">
        <v>7735</v>
      </c>
      <c r="H2813" s="5">
        <v>42731</v>
      </c>
      <c r="I2813" t="s">
        <v>7740</v>
      </c>
      <c r="J2813" t="s">
        <v>10504</v>
      </c>
      <c r="K2813" t="s">
        <v>13966</v>
      </c>
      <c r="L2813" t="s">
        <v>14913</v>
      </c>
      <c r="M2813" t="s">
        <v>15664</v>
      </c>
      <c r="N2813" t="s">
        <v>15885</v>
      </c>
      <c r="O2813" t="s">
        <v>15891</v>
      </c>
      <c r="P2813" t="s">
        <v>15908</v>
      </c>
      <c r="Q2813" t="s">
        <v>15910</v>
      </c>
      <c r="R2813" s="3">
        <v>42804</v>
      </c>
      <c r="S2813" t="s">
        <v>15920</v>
      </c>
    </row>
    <row r="2814" spans="1:19" x14ac:dyDescent="0.25">
      <c r="A2814">
        <v>36493</v>
      </c>
      <c r="B2814" t="s">
        <v>5642</v>
      </c>
      <c r="C2814" t="s">
        <v>5643</v>
      </c>
      <c r="D2814" s="3" t="s">
        <v>7723</v>
      </c>
      <c r="E2814" s="3" t="s">
        <v>7728</v>
      </c>
      <c r="F2814" t="s">
        <v>7730</v>
      </c>
      <c r="G2814" t="s">
        <v>7735</v>
      </c>
      <c r="H2814" s="5">
        <v>43628</v>
      </c>
      <c r="I2814" t="s">
        <v>7741</v>
      </c>
      <c r="J2814" t="s">
        <v>10505</v>
      </c>
      <c r="K2814" t="s">
        <v>13967</v>
      </c>
      <c r="L2814" t="s">
        <v>14917</v>
      </c>
      <c r="M2814" t="s">
        <v>15477</v>
      </c>
      <c r="N2814" t="s">
        <v>15884</v>
      </c>
      <c r="O2814" t="s">
        <v>15889</v>
      </c>
      <c r="P2814" t="s">
        <v>15908</v>
      </c>
      <c r="Q2814" t="s">
        <v>15911</v>
      </c>
      <c r="R2814" s="3">
        <v>44211</v>
      </c>
      <c r="S2814" t="s">
        <v>15919</v>
      </c>
    </row>
    <row r="2815" spans="1:19" x14ac:dyDescent="0.25">
      <c r="A2815">
        <v>36494</v>
      </c>
      <c r="B2815" t="s">
        <v>5644</v>
      </c>
      <c r="C2815" t="s">
        <v>5645</v>
      </c>
      <c r="D2815" s="3" t="s">
        <v>7725</v>
      </c>
      <c r="E2815" s="3" t="s">
        <v>7728</v>
      </c>
      <c r="F2815" t="s">
        <v>7730</v>
      </c>
      <c r="G2815" t="s">
        <v>7735</v>
      </c>
      <c r="H2815" s="5">
        <v>42790</v>
      </c>
      <c r="I2815" t="s">
        <v>7740</v>
      </c>
      <c r="J2815" t="s">
        <v>10506</v>
      </c>
      <c r="K2815" t="s">
        <v>13968</v>
      </c>
      <c r="L2815" t="s">
        <v>14903</v>
      </c>
      <c r="M2815" t="s">
        <v>15850</v>
      </c>
      <c r="N2815" t="s">
        <v>15885</v>
      </c>
      <c r="O2815" t="s">
        <v>15890</v>
      </c>
      <c r="P2815" t="s">
        <v>15907</v>
      </c>
      <c r="Q2815" t="s">
        <v>15910</v>
      </c>
      <c r="R2815" s="3">
        <v>42935</v>
      </c>
      <c r="S2815" t="s">
        <v>15920</v>
      </c>
    </row>
    <row r="2816" spans="1:19" x14ac:dyDescent="0.25">
      <c r="A2816">
        <v>36534</v>
      </c>
      <c r="B2816" t="s">
        <v>5646</v>
      </c>
      <c r="C2816" t="s">
        <v>5647</v>
      </c>
      <c r="D2816" s="3" t="s">
        <v>7724</v>
      </c>
      <c r="E2816" s="3" t="s">
        <v>7727</v>
      </c>
      <c r="F2816" t="s">
        <v>7730</v>
      </c>
      <c r="G2816" t="s">
        <v>7736</v>
      </c>
      <c r="H2816" s="5">
        <v>43035</v>
      </c>
      <c r="I2816" t="s">
        <v>7740</v>
      </c>
      <c r="J2816" t="s">
        <v>10507</v>
      </c>
      <c r="K2816" t="s">
        <v>13969</v>
      </c>
      <c r="L2816" t="s">
        <v>14924</v>
      </c>
      <c r="M2816" t="s">
        <v>15421</v>
      </c>
      <c r="N2816" t="s">
        <v>15885</v>
      </c>
      <c r="O2816" t="s">
        <v>15890</v>
      </c>
      <c r="P2816" t="s">
        <v>15907</v>
      </c>
      <c r="Q2816" t="s">
        <v>15910</v>
      </c>
      <c r="R2816" s="3">
        <v>44218</v>
      </c>
      <c r="S2816" t="s">
        <v>15919</v>
      </c>
    </row>
    <row r="2817" spans="1:19" x14ac:dyDescent="0.25">
      <c r="A2817">
        <v>36554</v>
      </c>
      <c r="B2817" t="s">
        <v>5648</v>
      </c>
      <c r="C2817" t="s">
        <v>5649</v>
      </c>
      <c r="D2817" s="3" t="s">
        <v>7721</v>
      </c>
      <c r="E2817" s="3" t="s">
        <v>7728</v>
      </c>
      <c r="F2817" t="s">
        <v>7730</v>
      </c>
      <c r="G2817" t="s">
        <v>7735</v>
      </c>
      <c r="H2817" s="5">
        <v>42765</v>
      </c>
      <c r="I2817" t="s">
        <v>7740</v>
      </c>
      <c r="J2817" t="s">
        <v>10508</v>
      </c>
      <c r="K2817" t="s">
        <v>13970</v>
      </c>
      <c r="L2817" t="s">
        <v>14914</v>
      </c>
      <c r="M2817" t="s">
        <v>15851</v>
      </c>
      <c r="N2817" t="s">
        <v>15885</v>
      </c>
      <c r="O2817" t="s">
        <v>15890</v>
      </c>
      <c r="P2817" t="s">
        <v>15907</v>
      </c>
      <c r="Q2817" t="s">
        <v>15910</v>
      </c>
      <c r="R2817" s="3">
        <v>44251</v>
      </c>
      <c r="S2817" t="s">
        <v>15919</v>
      </c>
    </row>
    <row r="2818" spans="1:19" x14ac:dyDescent="0.25">
      <c r="A2818">
        <v>36573</v>
      </c>
      <c r="B2818" t="s">
        <v>5650</v>
      </c>
      <c r="C2818" t="s">
        <v>5651</v>
      </c>
      <c r="D2818" s="3" t="s">
        <v>7724</v>
      </c>
      <c r="E2818" s="3" t="s">
        <v>7728</v>
      </c>
      <c r="F2818" t="s">
        <v>7730</v>
      </c>
      <c r="G2818" t="s">
        <v>7735</v>
      </c>
      <c r="H2818" s="5">
        <v>42858</v>
      </c>
      <c r="I2818" t="s">
        <v>7741</v>
      </c>
      <c r="J2818" t="s">
        <v>10509</v>
      </c>
      <c r="K2818" t="s">
        <v>13971</v>
      </c>
      <c r="L2818" t="s">
        <v>14907</v>
      </c>
      <c r="M2818" t="s">
        <v>15029</v>
      </c>
      <c r="N2818" t="s">
        <v>15885</v>
      </c>
      <c r="O2818" t="s">
        <v>15891</v>
      </c>
      <c r="P2818" t="s">
        <v>15908</v>
      </c>
      <c r="Q2818" t="s">
        <v>15915</v>
      </c>
      <c r="R2818" s="3">
        <v>42982</v>
      </c>
      <c r="S2818" t="s">
        <v>15920</v>
      </c>
    </row>
    <row r="2819" spans="1:19" x14ac:dyDescent="0.25">
      <c r="A2819">
        <v>36613</v>
      </c>
      <c r="B2819" t="s">
        <v>5652</v>
      </c>
      <c r="C2819" t="s">
        <v>5653</v>
      </c>
      <c r="D2819" s="3" t="s">
        <v>7720</v>
      </c>
      <c r="E2819" s="3" t="s">
        <v>7729</v>
      </c>
      <c r="F2819" t="s">
        <v>7730</v>
      </c>
      <c r="G2819" t="s">
        <v>7736</v>
      </c>
      <c r="H2819" s="5">
        <v>43062</v>
      </c>
      <c r="I2819" t="s">
        <v>7740</v>
      </c>
      <c r="J2819" t="s">
        <v>10510</v>
      </c>
      <c r="K2819" t="s">
        <v>13972</v>
      </c>
      <c r="L2819" t="s">
        <v>14903</v>
      </c>
      <c r="M2819" t="s">
        <v>14946</v>
      </c>
      <c r="N2819" t="s">
        <v>15884</v>
      </c>
      <c r="O2819" t="s">
        <v>15899</v>
      </c>
      <c r="P2819" t="s">
        <v>15908</v>
      </c>
      <c r="Q2819" t="s">
        <v>15917</v>
      </c>
      <c r="R2819" s="3">
        <v>44348</v>
      </c>
      <c r="S2819" t="s">
        <v>15919</v>
      </c>
    </row>
    <row r="2820" spans="1:19" x14ac:dyDescent="0.25">
      <c r="A2820">
        <v>36653</v>
      </c>
      <c r="B2820" t="s">
        <v>5654</v>
      </c>
      <c r="C2820" t="s">
        <v>5655</v>
      </c>
      <c r="D2820" s="3" t="s">
        <v>7721</v>
      </c>
      <c r="E2820" s="3" t="s">
        <v>7728</v>
      </c>
      <c r="F2820" t="s">
        <v>7730</v>
      </c>
      <c r="G2820" t="s">
        <v>7735</v>
      </c>
      <c r="H2820" s="5">
        <v>42974</v>
      </c>
      <c r="I2820" t="s">
        <v>7740</v>
      </c>
      <c r="J2820" t="s">
        <v>10511</v>
      </c>
      <c r="K2820" t="s">
        <v>13973</v>
      </c>
      <c r="L2820" t="s">
        <v>14903</v>
      </c>
      <c r="M2820" t="s">
        <v>14923</v>
      </c>
      <c r="N2820" t="s">
        <v>15884</v>
      </c>
      <c r="O2820" t="s">
        <v>15898</v>
      </c>
      <c r="P2820" t="s">
        <v>15908</v>
      </c>
      <c r="Q2820" t="s">
        <v>15912</v>
      </c>
      <c r="R2820" s="3">
        <v>44259</v>
      </c>
      <c r="S2820" t="s">
        <v>15919</v>
      </c>
    </row>
    <row r="2821" spans="1:19" x14ac:dyDescent="0.25">
      <c r="A2821">
        <v>36654</v>
      </c>
      <c r="B2821" t="s">
        <v>5656</v>
      </c>
      <c r="C2821" t="s">
        <v>5657</v>
      </c>
      <c r="D2821" s="3" t="s">
        <v>7723</v>
      </c>
      <c r="E2821" s="3" t="s">
        <v>7728</v>
      </c>
      <c r="F2821" t="s">
        <v>7730</v>
      </c>
      <c r="G2821" t="s">
        <v>7735</v>
      </c>
      <c r="H2821" s="5">
        <v>43991</v>
      </c>
      <c r="I2821" t="s">
        <v>7741</v>
      </c>
      <c r="J2821" t="s">
        <v>10512</v>
      </c>
      <c r="K2821" t="s">
        <v>13426</v>
      </c>
      <c r="L2821" t="s">
        <v>14902</v>
      </c>
      <c r="M2821" t="s">
        <v>15665</v>
      </c>
      <c r="N2821" t="s">
        <v>15884</v>
      </c>
      <c r="O2821" t="s">
        <v>15889</v>
      </c>
      <c r="P2821" t="s">
        <v>15908</v>
      </c>
      <c r="Q2821" t="s">
        <v>15911</v>
      </c>
      <c r="R2821" s="3">
        <v>44362</v>
      </c>
      <c r="S2821" t="s">
        <v>15919</v>
      </c>
    </row>
    <row r="2822" spans="1:19" x14ac:dyDescent="0.25">
      <c r="A2822">
        <v>36656</v>
      </c>
      <c r="B2822" t="s">
        <v>5658</v>
      </c>
      <c r="C2822" t="s">
        <v>5659</v>
      </c>
      <c r="D2822" s="3" t="s">
        <v>7723</v>
      </c>
      <c r="E2822" s="3" t="s">
        <v>7728</v>
      </c>
      <c r="F2822" t="s">
        <v>7730</v>
      </c>
      <c r="G2822" t="s">
        <v>7735</v>
      </c>
      <c r="H2822" s="5">
        <v>43972</v>
      </c>
      <c r="I2822" t="s">
        <v>7741</v>
      </c>
      <c r="J2822" t="s">
        <v>10513</v>
      </c>
      <c r="K2822" t="s">
        <v>13974</v>
      </c>
      <c r="L2822" t="s">
        <v>14903</v>
      </c>
      <c r="M2822" t="s">
        <v>15454</v>
      </c>
      <c r="N2822" t="s">
        <v>15884</v>
      </c>
      <c r="O2822" t="s">
        <v>15889</v>
      </c>
      <c r="P2822" t="s">
        <v>15908</v>
      </c>
      <c r="Q2822" t="s">
        <v>15911</v>
      </c>
      <c r="R2822" s="3">
        <v>44343</v>
      </c>
      <c r="S2822" t="s">
        <v>15919</v>
      </c>
    </row>
    <row r="2823" spans="1:19" x14ac:dyDescent="0.25">
      <c r="A2823">
        <v>36657</v>
      </c>
      <c r="B2823" t="s">
        <v>5660</v>
      </c>
      <c r="C2823" t="s">
        <v>5661</v>
      </c>
      <c r="D2823" s="3" t="s">
        <v>7720</v>
      </c>
      <c r="E2823" s="3" t="s">
        <v>7727</v>
      </c>
      <c r="F2823" t="s">
        <v>7730</v>
      </c>
      <c r="G2823" t="s">
        <v>7734</v>
      </c>
      <c r="H2823" s="5">
        <v>43105</v>
      </c>
      <c r="I2823" t="s">
        <v>7740</v>
      </c>
      <c r="J2823" t="s">
        <v>9409</v>
      </c>
      <c r="K2823" t="s">
        <v>12324</v>
      </c>
      <c r="L2823" t="s">
        <v>14919</v>
      </c>
      <c r="M2823" t="s">
        <v>15110</v>
      </c>
      <c r="N2823" t="s">
        <v>15885</v>
      </c>
      <c r="O2823" t="s">
        <v>15891</v>
      </c>
      <c r="P2823" t="s">
        <v>15908</v>
      </c>
      <c r="Q2823" t="s">
        <v>15910</v>
      </c>
      <c r="R2823" s="3">
        <v>44244</v>
      </c>
      <c r="S2823" t="s">
        <v>15919</v>
      </c>
    </row>
    <row r="2824" spans="1:19" x14ac:dyDescent="0.25">
      <c r="A2824">
        <v>36673</v>
      </c>
      <c r="B2824" t="s">
        <v>5662</v>
      </c>
      <c r="C2824" t="s">
        <v>5663</v>
      </c>
      <c r="D2824" s="3" t="s">
        <v>7723</v>
      </c>
      <c r="E2824" s="3" t="s">
        <v>7728</v>
      </c>
      <c r="F2824" t="s">
        <v>7730</v>
      </c>
      <c r="G2824" t="s">
        <v>7735</v>
      </c>
      <c r="H2824" s="5">
        <v>44132</v>
      </c>
      <c r="I2824" t="s">
        <v>7741</v>
      </c>
      <c r="J2824" t="s">
        <v>10514</v>
      </c>
      <c r="K2824" t="s">
        <v>13975</v>
      </c>
      <c r="L2824" t="s">
        <v>14903</v>
      </c>
      <c r="M2824" t="s">
        <v>15502</v>
      </c>
      <c r="N2824" t="s">
        <v>15884</v>
      </c>
      <c r="O2824" t="s">
        <v>15889</v>
      </c>
      <c r="P2824" t="s">
        <v>15908</v>
      </c>
      <c r="Q2824" t="s">
        <v>15911</v>
      </c>
      <c r="R2824" s="3">
        <v>44155</v>
      </c>
      <c r="S2824" t="s">
        <v>15920</v>
      </c>
    </row>
    <row r="2825" spans="1:19" x14ac:dyDescent="0.25">
      <c r="A2825">
        <v>36674</v>
      </c>
      <c r="B2825" t="s">
        <v>5664</v>
      </c>
      <c r="C2825" t="s">
        <v>5665</v>
      </c>
      <c r="D2825" s="3" t="s">
        <v>7720</v>
      </c>
      <c r="E2825" s="3" t="s">
        <v>7729</v>
      </c>
      <c r="F2825" t="s">
        <v>7730</v>
      </c>
      <c r="G2825" t="s">
        <v>7735</v>
      </c>
      <c r="H2825" s="5">
        <v>42831</v>
      </c>
      <c r="I2825" t="s">
        <v>7740</v>
      </c>
      <c r="J2825" t="s">
        <v>10515</v>
      </c>
      <c r="K2825" t="s">
        <v>13976</v>
      </c>
      <c r="L2825" t="s">
        <v>14904</v>
      </c>
      <c r="M2825" t="s">
        <v>14904</v>
      </c>
      <c r="N2825" t="s">
        <v>15884</v>
      </c>
      <c r="O2825" t="s">
        <v>15900</v>
      </c>
      <c r="P2825" t="s">
        <v>15908</v>
      </c>
      <c r="Q2825" t="s">
        <v>15918</v>
      </c>
      <c r="R2825" s="3">
        <v>42831</v>
      </c>
      <c r="S2825" t="s">
        <v>15920</v>
      </c>
    </row>
    <row r="2826" spans="1:19" x14ac:dyDescent="0.25">
      <c r="A2826">
        <v>36694</v>
      </c>
      <c r="B2826" t="s">
        <v>5666</v>
      </c>
      <c r="C2826" t="s">
        <v>5667</v>
      </c>
      <c r="D2826" s="3" t="s">
        <v>7720</v>
      </c>
      <c r="E2826" s="3" t="s">
        <v>7729</v>
      </c>
      <c r="F2826" t="s">
        <v>7730</v>
      </c>
      <c r="G2826" t="s">
        <v>7735</v>
      </c>
      <c r="H2826" s="5">
        <v>42766</v>
      </c>
      <c r="I2826" t="s">
        <v>7740</v>
      </c>
      <c r="J2826" t="s">
        <v>10516</v>
      </c>
      <c r="K2826" t="s">
        <v>13977</v>
      </c>
      <c r="L2826" t="s">
        <v>14902</v>
      </c>
      <c r="M2826" t="s">
        <v>15055</v>
      </c>
      <c r="N2826" t="s">
        <v>15885</v>
      </c>
      <c r="O2826" t="s">
        <v>15891</v>
      </c>
      <c r="P2826" t="s">
        <v>15908</v>
      </c>
      <c r="Q2826" t="s">
        <v>15915</v>
      </c>
      <c r="R2826" s="3">
        <v>44208</v>
      </c>
      <c r="S2826" t="s">
        <v>15919</v>
      </c>
    </row>
    <row r="2827" spans="1:19" x14ac:dyDescent="0.25">
      <c r="A2827">
        <v>36697</v>
      </c>
      <c r="B2827" t="s">
        <v>5668</v>
      </c>
      <c r="C2827" t="s">
        <v>5669</v>
      </c>
      <c r="D2827" s="3" t="s">
        <v>7720</v>
      </c>
      <c r="E2827" s="3" t="s">
        <v>7727</v>
      </c>
      <c r="F2827" t="s">
        <v>7730</v>
      </c>
      <c r="G2827" t="s">
        <v>7736</v>
      </c>
      <c r="H2827" s="5">
        <v>42772</v>
      </c>
      <c r="I2827" t="s">
        <v>7740</v>
      </c>
      <c r="J2827" t="s">
        <v>10517</v>
      </c>
      <c r="K2827" t="s">
        <v>13978</v>
      </c>
      <c r="L2827" t="s">
        <v>14930</v>
      </c>
      <c r="M2827" t="s">
        <v>15387</v>
      </c>
      <c r="N2827" t="s">
        <v>15885</v>
      </c>
      <c r="O2827" t="s">
        <v>15904</v>
      </c>
      <c r="P2827" t="s">
        <v>15907</v>
      </c>
      <c r="Q2827" t="s">
        <v>15910</v>
      </c>
      <c r="R2827" s="3">
        <v>44314</v>
      </c>
      <c r="S2827" t="s">
        <v>15919</v>
      </c>
    </row>
    <row r="2828" spans="1:19" x14ac:dyDescent="0.25">
      <c r="A2828">
        <v>36713</v>
      </c>
      <c r="B2828" t="s">
        <v>5670</v>
      </c>
      <c r="C2828" t="s">
        <v>5671</v>
      </c>
      <c r="D2828" s="3" t="s">
        <v>7720</v>
      </c>
      <c r="E2828" s="3" t="s">
        <v>7729</v>
      </c>
      <c r="F2828" t="s">
        <v>7730</v>
      </c>
      <c r="G2828" t="s">
        <v>7734</v>
      </c>
      <c r="H2828" s="5">
        <v>42766</v>
      </c>
      <c r="I2828" t="s">
        <v>7740</v>
      </c>
      <c r="J2828" t="s">
        <v>10518</v>
      </c>
      <c r="K2828" t="s">
        <v>13979</v>
      </c>
      <c r="L2828" t="s">
        <v>14904</v>
      </c>
      <c r="M2828" t="s">
        <v>14904</v>
      </c>
      <c r="N2828" t="s">
        <v>15884</v>
      </c>
      <c r="O2828" t="s">
        <v>15899</v>
      </c>
      <c r="P2828" t="s">
        <v>15908</v>
      </c>
      <c r="Q2828" t="s">
        <v>15917</v>
      </c>
      <c r="R2828" s="3">
        <v>44028</v>
      </c>
      <c r="S2828" t="s">
        <v>15919</v>
      </c>
    </row>
    <row r="2829" spans="1:19" x14ac:dyDescent="0.25">
      <c r="A2829">
        <v>36734</v>
      </c>
      <c r="B2829" t="s">
        <v>5672</v>
      </c>
      <c r="C2829" t="s">
        <v>5673</v>
      </c>
      <c r="D2829" s="3" t="s">
        <v>7720</v>
      </c>
      <c r="E2829" s="3" t="s">
        <v>7729</v>
      </c>
      <c r="F2829" t="s">
        <v>7730</v>
      </c>
      <c r="G2829" t="s">
        <v>7734</v>
      </c>
      <c r="H2829" s="5">
        <v>42766</v>
      </c>
      <c r="I2829" t="s">
        <v>7740</v>
      </c>
      <c r="J2829" t="s">
        <v>10519</v>
      </c>
      <c r="K2829" t="s">
        <v>13980</v>
      </c>
      <c r="L2829" t="s">
        <v>14904</v>
      </c>
      <c r="M2829" t="s">
        <v>14904</v>
      </c>
      <c r="N2829" t="s">
        <v>15884</v>
      </c>
      <c r="O2829" t="s">
        <v>15888</v>
      </c>
      <c r="P2829" t="s">
        <v>15908</v>
      </c>
      <c r="Q2829" t="s">
        <v>15917</v>
      </c>
      <c r="R2829" s="3">
        <v>44236</v>
      </c>
      <c r="S2829" t="s">
        <v>15919</v>
      </c>
    </row>
    <row r="2830" spans="1:19" x14ac:dyDescent="0.25">
      <c r="A2830">
        <v>36735</v>
      </c>
      <c r="B2830" t="s">
        <v>5674</v>
      </c>
      <c r="C2830" t="s">
        <v>5675</v>
      </c>
      <c r="D2830" s="3" t="s">
        <v>7720</v>
      </c>
      <c r="E2830" s="3" t="s">
        <v>7729</v>
      </c>
      <c r="F2830" t="s">
        <v>7730</v>
      </c>
      <c r="G2830" t="s">
        <v>7736</v>
      </c>
      <c r="H2830" s="5">
        <v>42824</v>
      </c>
      <c r="I2830" t="s">
        <v>7740</v>
      </c>
      <c r="J2830" t="s">
        <v>10520</v>
      </c>
      <c r="K2830" t="s">
        <v>13981</v>
      </c>
      <c r="L2830" t="s">
        <v>14904</v>
      </c>
      <c r="M2830" t="s">
        <v>14904</v>
      </c>
      <c r="N2830" t="s">
        <v>15884</v>
      </c>
      <c r="O2830" t="s">
        <v>15889</v>
      </c>
      <c r="P2830" t="s">
        <v>15908</v>
      </c>
      <c r="Q2830" t="s">
        <v>15917</v>
      </c>
      <c r="R2830" s="3">
        <v>44279</v>
      </c>
      <c r="S2830" t="s">
        <v>15919</v>
      </c>
    </row>
    <row r="2831" spans="1:19" x14ac:dyDescent="0.25">
      <c r="A2831">
        <v>36736</v>
      </c>
      <c r="B2831" t="s">
        <v>5676</v>
      </c>
      <c r="C2831" t="s">
        <v>5677</v>
      </c>
      <c r="D2831" s="3" t="s">
        <v>7720</v>
      </c>
      <c r="E2831" s="3" t="s">
        <v>7729</v>
      </c>
      <c r="F2831" t="s">
        <v>7730</v>
      </c>
      <c r="G2831" t="s">
        <v>7734</v>
      </c>
      <c r="H2831" s="5">
        <v>42800</v>
      </c>
      <c r="I2831" t="s">
        <v>7740</v>
      </c>
      <c r="J2831" t="s">
        <v>10521</v>
      </c>
      <c r="K2831" t="s">
        <v>13982</v>
      </c>
      <c r="L2831" t="s">
        <v>14909</v>
      </c>
      <c r="M2831" t="s">
        <v>14965</v>
      </c>
      <c r="N2831" t="s">
        <v>15884</v>
      </c>
      <c r="O2831" t="s">
        <v>15898</v>
      </c>
      <c r="P2831" t="s">
        <v>15908</v>
      </c>
      <c r="Q2831" t="s">
        <v>15917</v>
      </c>
      <c r="R2831" s="3">
        <v>44244</v>
      </c>
      <c r="S2831" t="s">
        <v>15919</v>
      </c>
    </row>
    <row r="2832" spans="1:19" x14ac:dyDescent="0.25">
      <c r="A2832">
        <v>36773</v>
      </c>
      <c r="B2832" t="s">
        <v>5678</v>
      </c>
      <c r="C2832" t="s">
        <v>5679</v>
      </c>
      <c r="D2832" s="3" t="s">
        <v>7720</v>
      </c>
      <c r="E2832" s="3" t="s">
        <v>7729</v>
      </c>
      <c r="F2832" t="s">
        <v>7730</v>
      </c>
      <c r="G2832" t="s">
        <v>7735</v>
      </c>
      <c r="H2832" s="5">
        <v>42795</v>
      </c>
      <c r="I2832" t="s">
        <v>7740</v>
      </c>
      <c r="J2832" t="s">
        <v>10522</v>
      </c>
      <c r="K2832" t="s">
        <v>13983</v>
      </c>
      <c r="L2832" t="s">
        <v>14903</v>
      </c>
      <c r="M2832" t="s">
        <v>14946</v>
      </c>
      <c r="N2832" t="s">
        <v>15884</v>
      </c>
      <c r="O2832" t="s">
        <v>15892</v>
      </c>
      <c r="P2832" t="s">
        <v>15908</v>
      </c>
      <c r="Q2832" t="s">
        <v>15917</v>
      </c>
      <c r="R2832" s="3">
        <v>43889</v>
      </c>
      <c r="S2832" t="s">
        <v>15919</v>
      </c>
    </row>
    <row r="2833" spans="1:19" x14ac:dyDescent="0.25">
      <c r="A2833">
        <v>36776</v>
      </c>
      <c r="B2833" t="s">
        <v>5680</v>
      </c>
      <c r="C2833" t="s">
        <v>5681</v>
      </c>
      <c r="D2833" s="3" t="s">
        <v>7720</v>
      </c>
      <c r="E2833" s="3" t="s">
        <v>7729</v>
      </c>
      <c r="F2833" t="s">
        <v>7730</v>
      </c>
      <c r="G2833" t="s">
        <v>7735</v>
      </c>
      <c r="H2833" s="5">
        <v>42831</v>
      </c>
      <c r="I2833" t="s">
        <v>7740</v>
      </c>
      <c r="J2833" t="s">
        <v>10523</v>
      </c>
      <c r="K2833" t="s">
        <v>13984</v>
      </c>
      <c r="L2833" t="s">
        <v>14904</v>
      </c>
      <c r="M2833" t="s">
        <v>14904</v>
      </c>
      <c r="N2833" t="s">
        <v>15884</v>
      </c>
      <c r="O2833" t="s">
        <v>15888</v>
      </c>
      <c r="P2833" t="s">
        <v>15908</v>
      </c>
      <c r="Q2833" t="s">
        <v>15917</v>
      </c>
      <c r="R2833" s="3">
        <v>44384</v>
      </c>
      <c r="S2833" t="s">
        <v>15919</v>
      </c>
    </row>
    <row r="2834" spans="1:19" x14ac:dyDescent="0.25">
      <c r="A2834">
        <v>36793</v>
      </c>
      <c r="B2834" t="s">
        <v>5682</v>
      </c>
      <c r="C2834" t="s">
        <v>5683</v>
      </c>
      <c r="D2834" s="3" t="s">
        <v>7720</v>
      </c>
      <c r="E2834" s="3" t="s">
        <v>7729</v>
      </c>
      <c r="F2834" t="s">
        <v>7730</v>
      </c>
      <c r="G2834" t="s">
        <v>7735</v>
      </c>
      <c r="H2834" s="5">
        <v>42830</v>
      </c>
      <c r="I2834" t="s">
        <v>7740</v>
      </c>
      <c r="J2834" t="s">
        <v>10524</v>
      </c>
      <c r="K2834" t="s">
        <v>13985</v>
      </c>
      <c r="L2834" t="s">
        <v>14904</v>
      </c>
      <c r="M2834" t="s">
        <v>14904</v>
      </c>
      <c r="N2834" t="s">
        <v>15884</v>
      </c>
      <c r="O2834" t="s">
        <v>15900</v>
      </c>
      <c r="P2834" t="s">
        <v>15908</v>
      </c>
      <c r="Q2834" t="s">
        <v>15917</v>
      </c>
      <c r="R2834" s="3">
        <v>44230</v>
      </c>
      <c r="S2834" t="s">
        <v>15919</v>
      </c>
    </row>
    <row r="2835" spans="1:19" x14ac:dyDescent="0.25">
      <c r="A2835">
        <v>36794</v>
      </c>
      <c r="B2835" t="s">
        <v>5684</v>
      </c>
      <c r="C2835" t="s">
        <v>5685</v>
      </c>
      <c r="D2835" s="3" t="s">
        <v>7720</v>
      </c>
      <c r="E2835" s="3" t="s">
        <v>7729</v>
      </c>
      <c r="F2835" t="s">
        <v>7730</v>
      </c>
      <c r="G2835" t="s">
        <v>7736</v>
      </c>
      <c r="H2835" s="5">
        <v>42772</v>
      </c>
      <c r="I2835" t="s">
        <v>7740</v>
      </c>
      <c r="J2835" t="s">
        <v>10525</v>
      </c>
      <c r="K2835" t="s">
        <v>13986</v>
      </c>
      <c r="L2835" t="s">
        <v>14904</v>
      </c>
      <c r="M2835" t="s">
        <v>14904</v>
      </c>
      <c r="N2835" t="s">
        <v>15884</v>
      </c>
      <c r="O2835" t="s">
        <v>15892</v>
      </c>
      <c r="P2835" t="s">
        <v>15908</v>
      </c>
      <c r="Q2835" t="s">
        <v>15917</v>
      </c>
      <c r="R2835" s="3">
        <v>42874</v>
      </c>
      <c r="S2835" t="s">
        <v>15920</v>
      </c>
    </row>
    <row r="2836" spans="1:19" x14ac:dyDescent="0.25">
      <c r="A2836">
        <v>36795</v>
      </c>
      <c r="B2836" t="s">
        <v>5686</v>
      </c>
      <c r="C2836" t="s">
        <v>5687</v>
      </c>
      <c r="D2836" s="3" t="s">
        <v>7720</v>
      </c>
      <c r="E2836" s="3" t="s">
        <v>7729</v>
      </c>
      <c r="F2836" t="s">
        <v>7730</v>
      </c>
      <c r="G2836" t="s">
        <v>7734</v>
      </c>
      <c r="H2836" s="5">
        <v>42788</v>
      </c>
      <c r="I2836" t="s">
        <v>7740</v>
      </c>
      <c r="J2836" t="s">
        <v>10526</v>
      </c>
      <c r="K2836" t="s">
        <v>13987</v>
      </c>
      <c r="L2836" t="s">
        <v>14904</v>
      </c>
      <c r="M2836" t="s">
        <v>14904</v>
      </c>
      <c r="N2836" t="s">
        <v>15884</v>
      </c>
      <c r="O2836" t="s">
        <v>15888</v>
      </c>
      <c r="P2836" t="s">
        <v>15908</v>
      </c>
      <c r="Q2836" t="s">
        <v>15917</v>
      </c>
      <c r="R2836" s="3">
        <v>44252</v>
      </c>
      <c r="S2836" t="s">
        <v>15919</v>
      </c>
    </row>
    <row r="2837" spans="1:19" x14ac:dyDescent="0.25">
      <c r="A2837">
        <v>36796</v>
      </c>
      <c r="B2837" t="s">
        <v>5688</v>
      </c>
      <c r="C2837" t="s">
        <v>5689</v>
      </c>
      <c r="D2837" s="3" t="s">
        <v>7720</v>
      </c>
      <c r="E2837" s="3" t="s">
        <v>7729</v>
      </c>
      <c r="F2837" t="s">
        <v>7730</v>
      </c>
      <c r="G2837" t="s">
        <v>7734</v>
      </c>
      <c r="H2837" s="5">
        <v>42783</v>
      </c>
      <c r="I2837" t="s">
        <v>7740</v>
      </c>
      <c r="J2837" t="s">
        <v>10527</v>
      </c>
      <c r="K2837" t="s">
        <v>13988</v>
      </c>
      <c r="L2837" t="s">
        <v>14904</v>
      </c>
      <c r="M2837" t="s">
        <v>14904</v>
      </c>
      <c r="N2837" t="s">
        <v>15884</v>
      </c>
      <c r="O2837" t="s">
        <v>15899</v>
      </c>
      <c r="P2837" t="s">
        <v>15908</v>
      </c>
      <c r="Q2837" t="s">
        <v>15917</v>
      </c>
      <c r="R2837" s="3">
        <v>44310</v>
      </c>
      <c r="S2837" t="s">
        <v>15919</v>
      </c>
    </row>
    <row r="2838" spans="1:19" x14ac:dyDescent="0.25">
      <c r="A2838">
        <v>36814</v>
      </c>
      <c r="B2838" t="s">
        <v>5690</v>
      </c>
      <c r="C2838" t="s">
        <v>5691</v>
      </c>
      <c r="D2838" s="3" t="s">
        <v>7720</v>
      </c>
      <c r="E2838" s="3" t="s">
        <v>7727</v>
      </c>
      <c r="F2838" t="s">
        <v>7730</v>
      </c>
      <c r="G2838" t="s">
        <v>7734</v>
      </c>
      <c r="H2838" s="5">
        <v>42842</v>
      </c>
      <c r="I2838" t="s">
        <v>7740</v>
      </c>
      <c r="J2838" t="s">
        <v>10528</v>
      </c>
      <c r="K2838" t="s">
        <v>12293</v>
      </c>
      <c r="L2838" t="s">
        <v>14911</v>
      </c>
      <c r="M2838" t="s">
        <v>15256</v>
      </c>
      <c r="N2838" t="s">
        <v>15885</v>
      </c>
      <c r="O2838" t="s">
        <v>15890</v>
      </c>
      <c r="P2838" t="s">
        <v>15908</v>
      </c>
      <c r="Q2838" t="s">
        <v>15910</v>
      </c>
      <c r="R2838" s="3">
        <v>44313</v>
      </c>
      <c r="S2838" t="s">
        <v>15919</v>
      </c>
    </row>
    <row r="2839" spans="1:19" x14ac:dyDescent="0.25">
      <c r="A2839">
        <v>36815</v>
      </c>
      <c r="B2839" t="s">
        <v>5692</v>
      </c>
      <c r="C2839" t="s">
        <v>5693</v>
      </c>
      <c r="D2839" s="3" t="s">
        <v>7720</v>
      </c>
      <c r="E2839" s="3" t="s">
        <v>7729</v>
      </c>
      <c r="F2839" t="s">
        <v>7730</v>
      </c>
      <c r="G2839" t="s">
        <v>7734</v>
      </c>
      <c r="H2839" s="5">
        <v>42809</v>
      </c>
      <c r="I2839" t="s">
        <v>7740</v>
      </c>
      <c r="J2839" t="s">
        <v>10529</v>
      </c>
      <c r="K2839" t="s">
        <v>13989</v>
      </c>
      <c r="L2839" t="s">
        <v>14904</v>
      </c>
      <c r="M2839" t="s">
        <v>14904</v>
      </c>
      <c r="N2839" t="s">
        <v>15884</v>
      </c>
      <c r="O2839" t="s">
        <v>15900</v>
      </c>
      <c r="P2839" t="s">
        <v>15908</v>
      </c>
      <c r="Q2839" t="s">
        <v>15917</v>
      </c>
      <c r="R2839" s="3">
        <v>44285</v>
      </c>
      <c r="S2839" t="s">
        <v>15919</v>
      </c>
    </row>
    <row r="2840" spans="1:19" x14ac:dyDescent="0.25">
      <c r="A2840">
        <v>36833</v>
      </c>
      <c r="B2840" t="s">
        <v>5694</v>
      </c>
      <c r="C2840" t="s">
        <v>5695</v>
      </c>
      <c r="D2840" s="3" t="s">
        <v>7723</v>
      </c>
      <c r="E2840" s="3" t="s">
        <v>7728</v>
      </c>
      <c r="F2840" t="s">
        <v>7730</v>
      </c>
      <c r="G2840" t="s">
        <v>7735</v>
      </c>
      <c r="H2840" s="5">
        <v>43575</v>
      </c>
      <c r="I2840" t="s">
        <v>7740</v>
      </c>
      <c r="J2840" t="s">
        <v>10530</v>
      </c>
      <c r="K2840" t="s">
        <v>13990</v>
      </c>
      <c r="L2840" t="s">
        <v>14907</v>
      </c>
      <c r="M2840" t="s">
        <v>14958</v>
      </c>
      <c r="N2840" t="s">
        <v>15884</v>
      </c>
      <c r="O2840" t="s">
        <v>15888</v>
      </c>
      <c r="P2840" t="s">
        <v>15908</v>
      </c>
      <c r="Q2840" t="s">
        <v>15917</v>
      </c>
      <c r="R2840" s="3">
        <v>44243</v>
      </c>
      <c r="S2840" t="s">
        <v>15919</v>
      </c>
    </row>
    <row r="2841" spans="1:19" x14ac:dyDescent="0.25">
      <c r="A2841">
        <v>36835</v>
      </c>
      <c r="B2841" t="s">
        <v>5696</v>
      </c>
      <c r="C2841" t="s">
        <v>5697</v>
      </c>
      <c r="D2841" s="3" t="s">
        <v>7720</v>
      </c>
      <c r="E2841" s="3" t="s">
        <v>7729</v>
      </c>
      <c r="F2841" t="s">
        <v>7730</v>
      </c>
      <c r="G2841" t="s">
        <v>7734</v>
      </c>
      <c r="H2841" s="5">
        <v>42776</v>
      </c>
      <c r="I2841" t="s">
        <v>7740</v>
      </c>
      <c r="J2841" t="s">
        <v>10531</v>
      </c>
      <c r="K2841" t="s">
        <v>13751</v>
      </c>
      <c r="L2841" t="s">
        <v>14904</v>
      </c>
      <c r="M2841" t="s">
        <v>14904</v>
      </c>
      <c r="N2841" t="s">
        <v>15884</v>
      </c>
      <c r="O2841" t="s">
        <v>15899</v>
      </c>
      <c r="P2841" t="s">
        <v>15908</v>
      </c>
      <c r="Q2841" t="s">
        <v>15917</v>
      </c>
      <c r="R2841" s="3">
        <v>44266</v>
      </c>
      <c r="S2841" t="s">
        <v>15919</v>
      </c>
    </row>
    <row r="2842" spans="1:19" x14ac:dyDescent="0.25">
      <c r="A2842">
        <v>36853</v>
      </c>
      <c r="B2842" t="s">
        <v>5698</v>
      </c>
      <c r="C2842" t="s">
        <v>5699</v>
      </c>
      <c r="D2842" s="3" t="s">
        <v>7721</v>
      </c>
      <c r="E2842" s="3" t="s">
        <v>7728</v>
      </c>
      <c r="F2842" t="s">
        <v>7730</v>
      </c>
      <c r="G2842" t="s">
        <v>7735</v>
      </c>
      <c r="H2842" s="5">
        <v>43138</v>
      </c>
      <c r="I2842" t="s">
        <v>7740</v>
      </c>
      <c r="J2842" t="s">
        <v>10532</v>
      </c>
      <c r="K2842" t="s">
        <v>11721</v>
      </c>
      <c r="L2842" t="s">
        <v>14903</v>
      </c>
      <c r="M2842" t="s">
        <v>15852</v>
      </c>
      <c r="N2842" t="s">
        <v>15885</v>
      </c>
      <c r="O2842" t="s">
        <v>15890</v>
      </c>
      <c r="P2842" t="s">
        <v>15908</v>
      </c>
      <c r="Q2842" t="s">
        <v>15910</v>
      </c>
      <c r="R2842" s="3">
        <v>44146</v>
      </c>
      <c r="S2842" t="s">
        <v>15919</v>
      </c>
    </row>
    <row r="2843" spans="1:19" x14ac:dyDescent="0.25">
      <c r="A2843">
        <v>36874</v>
      </c>
      <c r="B2843" t="s">
        <v>5700</v>
      </c>
      <c r="C2843" t="s">
        <v>5701</v>
      </c>
      <c r="D2843" s="3" t="s">
        <v>7720</v>
      </c>
      <c r="E2843" s="3" t="s">
        <v>7729</v>
      </c>
      <c r="F2843" t="s">
        <v>7730</v>
      </c>
      <c r="G2843" t="s">
        <v>7735</v>
      </c>
      <c r="H2843" s="5">
        <v>42831</v>
      </c>
      <c r="I2843" t="s">
        <v>7740</v>
      </c>
      <c r="J2843" t="s">
        <v>10533</v>
      </c>
      <c r="K2843" t="s">
        <v>13991</v>
      </c>
      <c r="L2843" t="s">
        <v>14904</v>
      </c>
      <c r="M2843" t="s">
        <v>14904</v>
      </c>
      <c r="N2843" t="s">
        <v>15884</v>
      </c>
      <c r="O2843" t="s">
        <v>15899</v>
      </c>
      <c r="P2843" t="s">
        <v>15908</v>
      </c>
      <c r="Q2843" t="s">
        <v>15917</v>
      </c>
      <c r="R2843" s="3">
        <v>44315</v>
      </c>
      <c r="S2843" t="s">
        <v>15919</v>
      </c>
    </row>
    <row r="2844" spans="1:19" x14ac:dyDescent="0.25">
      <c r="A2844">
        <v>36875</v>
      </c>
      <c r="B2844" t="s">
        <v>5702</v>
      </c>
      <c r="C2844" t="s">
        <v>5703</v>
      </c>
      <c r="D2844" s="3" t="s">
        <v>7720</v>
      </c>
      <c r="E2844" s="3" t="s">
        <v>7729</v>
      </c>
      <c r="F2844" t="s">
        <v>7730</v>
      </c>
      <c r="G2844" t="s">
        <v>7734</v>
      </c>
      <c r="H2844" s="5">
        <v>42780</v>
      </c>
      <c r="I2844" t="s">
        <v>7740</v>
      </c>
      <c r="J2844" t="s">
        <v>10534</v>
      </c>
      <c r="K2844" t="s">
        <v>13992</v>
      </c>
      <c r="L2844" t="s">
        <v>14904</v>
      </c>
      <c r="M2844" t="s">
        <v>14904</v>
      </c>
      <c r="N2844" t="s">
        <v>15884</v>
      </c>
      <c r="O2844" t="s">
        <v>15899</v>
      </c>
      <c r="P2844" t="s">
        <v>15908</v>
      </c>
      <c r="Q2844" t="s">
        <v>15917</v>
      </c>
      <c r="R2844" s="3">
        <v>44295</v>
      </c>
      <c r="S2844" t="s">
        <v>15919</v>
      </c>
    </row>
    <row r="2845" spans="1:19" x14ac:dyDescent="0.25">
      <c r="A2845">
        <v>36876</v>
      </c>
      <c r="B2845" t="s">
        <v>5704</v>
      </c>
      <c r="C2845" t="s">
        <v>5705</v>
      </c>
      <c r="D2845" s="3" t="s">
        <v>7720</v>
      </c>
      <c r="E2845" s="3" t="s">
        <v>7729</v>
      </c>
      <c r="F2845" t="s">
        <v>7730</v>
      </c>
      <c r="G2845" t="s">
        <v>7734</v>
      </c>
      <c r="H2845" s="5">
        <v>42780</v>
      </c>
      <c r="I2845" t="s">
        <v>7740</v>
      </c>
      <c r="J2845" t="s">
        <v>10535</v>
      </c>
      <c r="K2845" t="s">
        <v>13993</v>
      </c>
      <c r="L2845" t="s">
        <v>14904</v>
      </c>
      <c r="M2845" t="s">
        <v>14904</v>
      </c>
      <c r="N2845" t="s">
        <v>15884</v>
      </c>
      <c r="O2845" t="s">
        <v>15899</v>
      </c>
      <c r="P2845" t="s">
        <v>15908</v>
      </c>
      <c r="Q2845" t="s">
        <v>15917</v>
      </c>
      <c r="R2845" s="3">
        <v>43935</v>
      </c>
      <c r="S2845" t="s">
        <v>15919</v>
      </c>
    </row>
    <row r="2846" spans="1:19" x14ac:dyDescent="0.25">
      <c r="A2846">
        <v>36878</v>
      </c>
      <c r="B2846" t="s">
        <v>5706</v>
      </c>
      <c r="C2846" t="s">
        <v>5707</v>
      </c>
      <c r="D2846" s="3" t="s">
        <v>7720</v>
      </c>
      <c r="E2846" s="3" t="s">
        <v>7729</v>
      </c>
      <c r="F2846" t="s">
        <v>7730</v>
      </c>
      <c r="G2846" t="s">
        <v>7734</v>
      </c>
      <c r="H2846" s="5">
        <v>42780</v>
      </c>
      <c r="I2846" t="s">
        <v>7740</v>
      </c>
      <c r="J2846" t="s">
        <v>10536</v>
      </c>
      <c r="K2846" t="s">
        <v>13994</v>
      </c>
      <c r="L2846" t="s">
        <v>14904</v>
      </c>
      <c r="M2846" t="s">
        <v>14904</v>
      </c>
      <c r="N2846" t="s">
        <v>15884</v>
      </c>
      <c r="O2846" t="s">
        <v>15888</v>
      </c>
      <c r="P2846" t="s">
        <v>15908</v>
      </c>
      <c r="Q2846" t="s">
        <v>15917</v>
      </c>
      <c r="R2846" s="3">
        <v>44386</v>
      </c>
      <c r="S2846" t="s">
        <v>15919</v>
      </c>
    </row>
    <row r="2847" spans="1:19" x14ac:dyDescent="0.25">
      <c r="A2847">
        <v>36893</v>
      </c>
      <c r="B2847" t="s">
        <v>5708</v>
      </c>
      <c r="C2847" t="s">
        <v>5709</v>
      </c>
      <c r="D2847" s="3" t="s">
        <v>7723</v>
      </c>
      <c r="E2847" s="3" t="s">
        <v>7728</v>
      </c>
      <c r="F2847" t="s">
        <v>7730</v>
      </c>
      <c r="G2847" t="s">
        <v>7735</v>
      </c>
      <c r="H2847" s="5">
        <v>43443</v>
      </c>
      <c r="I2847" t="s">
        <v>7741</v>
      </c>
      <c r="J2847" t="s">
        <v>10537</v>
      </c>
      <c r="K2847" t="s">
        <v>11891</v>
      </c>
      <c r="L2847" t="s">
        <v>14902</v>
      </c>
      <c r="M2847" t="s">
        <v>15061</v>
      </c>
      <c r="N2847" t="s">
        <v>15884</v>
      </c>
      <c r="O2847" t="s">
        <v>15889</v>
      </c>
      <c r="P2847" t="s">
        <v>15908</v>
      </c>
      <c r="Q2847" t="s">
        <v>15911</v>
      </c>
      <c r="R2847" s="3">
        <v>43879</v>
      </c>
      <c r="S2847" t="s">
        <v>15919</v>
      </c>
    </row>
    <row r="2848" spans="1:19" x14ac:dyDescent="0.25">
      <c r="A2848">
        <v>36894</v>
      </c>
      <c r="B2848" t="s">
        <v>5710</v>
      </c>
      <c r="C2848" t="s">
        <v>5711</v>
      </c>
      <c r="D2848" s="3" t="s">
        <v>7720</v>
      </c>
      <c r="E2848" s="3" t="s">
        <v>7729</v>
      </c>
      <c r="F2848" t="s">
        <v>7730</v>
      </c>
      <c r="G2848" t="s">
        <v>7735</v>
      </c>
      <c r="H2848" s="5">
        <v>42830</v>
      </c>
      <c r="I2848" t="s">
        <v>7740</v>
      </c>
      <c r="J2848" t="s">
        <v>10538</v>
      </c>
      <c r="K2848" t="s">
        <v>13995</v>
      </c>
      <c r="L2848" t="s">
        <v>14904</v>
      </c>
      <c r="M2848" t="s">
        <v>14904</v>
      </c>
      <c r="N2848" t="s">
        <v>15884</v>
      </c>
      <c r="O2848" t="s">
        <v>15899</v>
      </c>
      <c r="P2848" t="s">
        <v>15908</v>
      </c>
      <c r="Q2848" t="s">
        <v>15917</v>
      </c>
      <c r="R2848" s="3">
        <v>44348</v>
      </c>
      <c r="S2848" t="s">
        <v>15919</v>
      </c>
    </row>
    <row r="2849" spans="1:19" x14ac:dyDescent="0.25">
      <c r="A2849">
        <v>36895</v>
      </c>
      <c r="B2849" t="s">
        <v>5712</v>
      </c>
      <c r="C2849" t="s">
        <v>5713</v>
      </c>
      <c r="D2849" s="3" t="s">
        <v>7720</v>
      </c>
      <c r="E2849" s="3" t="s">
        <v>7729</v>
      </c>
      <c r="F2849" t="s">
        <v>7730</v>
      </c>
      <c r="G2849" t="s">
        <v>7734</v>
      </c>
      <c r="H2849" s="5">
        <v>42781</v>
      </c>
      <c r="I2849" t="s">
        <v>7740</v>
      </c>
      <c r="J2849" t="s">
        <v>10539</v>
      </c>
      <c r="K2849" t="s">
        <v>13996</v>
      </c>
      <c r="L2849" t="s">
        <v>14904</v>
      </c>
      <c r="M2849" t="s">
        <v>14904</v>
      </c>
      <c r="N2849" t="s">
        <v>15884</v>
      </c>
      <c r="O2849" t="s">
        <v>15900</v>
      </c>
      <c r="P2849" t="s">
        <v>15908</v>
      </c>
      <c r="Q2849" t="s">
        <v>15917</v>
      </c>
      <c r="R2849" s="3">
        <v>44295</v>
      </c>
      <c r="S2849" t="s">
        <v>15919</v>
      </c>
    </row>
    <row r="2850" spans="1:19" x14ac:dyDescent="0.25">
      <c r="A2850">
        <v>36896</v>
      </c>
      <c r="B2850" t="s">
        <v>5714</v>
      </c>
      <c r="C2850" t="s">
        <v>5715</v>
      </c>
      <c r="D2850" s="3" t="s">
        <v>7720</v>
      </c>
      <c r="E2850" s="3" t="s">
        <v>7729</v>
      </c>
      <c r="F2850" t="s">
        <v>7730</v>
      </c>
      <c r="G2850" t="s">
        <v>7734</v>
      </c>
      <c r="H2850" s="5">
        <v>42786</v>
      </c>
      <c r="I2850" t="s">
        <v>7740</v>
      </c>
      <c r="J2850" t="s">
        <v>10540</v>
      </c>
      <c r="K2850" t="s">
        <v>13997</v>
      </c>
      <c r="L2850" t="s">
        <v>14904</v>
      </c>
      <c r="M2850" t="s">
        <v>14904</v>
      </c>
      <c r="N2850" t="s">
        <v>15884</v>
      </c>
      <c r="O2850" t="s">
        <v>15895</v>
      </c>
      <c r="P2850" t="s">
        <v>15908</v>
      </c>
      <c r="Q2850" t="s">
        <v>15917</v>
      </c>
      <c r="R2850" s="3">
        <v>44263</v>
      </c>
      <c r="S2850" t="s">
        <v>15919</v>
      </c>
    </row>
    <row r="2851" spans="1:19" x14ac:dyDescent="0.25">
      <c r="A2851">
        <v>36897</v>
      </c>
      <c r="B2851" t="s">
        <v>5716</v>
      </c>
      <c r="C2851" t="s">
        <v>5717</v>
      </c>
      <c r="D2851" s="3" t="s">
        <v>7720</v>
      </c>
      <c r="E2851" s="3" t="s">
        <v>7729</v>
      </c>
      <c r="F2851" t="s">
        <v>7730</v>
      </c>
      <c r="G2851" t="s">
        <v>7734</v>
      </c>
      <c r="H2851" s="5">
        <v>42830</v>
      </c>
      <c r="I2851" t="s">
        <v>7740</v>
      </c>
      <c r="J2851" t="s">
        <v>10541</v>
      </c>
      <c r="K2851" t="s">
        <v>13998</v>
      </c>
      <c r="L2851" t="s">
        <v>14904</v>
      </c>
      <c r="M2851" t="s">
        <v>14904</v>
      </c>
      <c r="N2851" t="s">
        <v>15884</v>
      </c>
      <c r="O2851" t="s">
        <v>15888</v>
      </c>
      <c r="P2851" t="s">
        <v>15908</v>
      </c>
      <c r="Q2851" t="s">
        <v>15917</v>
      </c>
      <c r="R2851" s="3">
        <v>44251</v>
      </c>
      <c r="S2851" t="s">
        <v>15919</v>
      </c>
    </row>
    <row r="2852" spans="1:19" x14ac:dyDescent="0.25">
      <c r="A2852">
        <v>36914</v>
      </c>
      <c r="B2852" t="s">
        <v>5718</v>
      </c>
      <c r="C2852" t="s">
        <v>5719</v>
      </c>
      <c r="D2852" s="3" t="s">
        <v>7720</v>
      </c>
      <c r="E2852" s="3" t="s">
        <v>7729</v>
      </c>
      <c r="F2852" t="s">
        <v>7730</v>
      </c>
      <c r="G2852" t="s">
        <v>7735</v>
      </c>
      <c r="H2852" s="5">
        <v>42789</v>
      </c>
      <c r="I2852" t="s">
        <v>7740</v>
      </c>
      <c r="J2852" t="s">
        <v>10542</v>
      </c>
      <c r="K2852" t="s">
        <v>13999</v>
      </c>
      <c r="L2852" t="s">
        <v>14904</v>
      </c>
      <c r="M2852" t="s">
        <v>14904</v>
      </c>
      <c r="N2852" t="s">
        <v>15885</v>
      </c>
      <c r="O2852" t="s">
        <v>15891</v>
      </c>
      <c r="P2852" t="s">
        <v>15908</v>
      </c>
      <c r="Q2852" t="s">
        <v>15914</v>
      </c>
      <c r="R2852" s="3">
        <v>44235</v>
      </c>
      <c r="S2852" t="s">
        <v>15919</v>
      </c>
    </row>
    <row r="2853" spans="1:19" x14ac:dyDescent="0.25">
      <c r="A2853">
        <v>36915</v>
      </c>
      <c r="B2853" t="s">
        <v>5720</v>
      </c>
      <c r="C2853" t="s">
        <v>5721</v>
      </c>
      <c r="D2853" s="3" t="s">
        <v>7720</v>
      </c>
      <c r="E2853" s="3" t="s">
        <v>7729</v>
      </c>
      <c r="F2853" t="s">
        <v>7730</v>
      </c>
      <c r="G2853" t="s">
        <v>7734</v>
      </c>
      <c r="H2853" s="5">
        <v>42786</v>
      </c>
      <c r="I2853" t="s">
        <v>7740</v>
      </c>
      <c r="J2853" t="s">
        <v>10543</v>
      </c>
      <c r="K2853" t="s">
        <v>14000</v>
      </c>
      <c r="L2853" t="s">
        <v>14904</v>
      </c>
      <c r="M2853" t="s">
        <v>14904</v>
      </c>
      <c r="N2853" t="s">
        <v>15884</v>
      </c>
      <c r="O2853" t="s">
        <v>15899</v>
      </c>
      <c r="P2853" t="s">
        <v>15908</v>
      </c>
      <c r="Q2853" t="s">
        <v>15917</v>
      </c>
      <c r="R2853" s="3">
        <v>44215</v>
      </c>
      <c r="S2853" t="s">
        <v>15919</v>
      </c>
    </row>
    <row r="2854" spans="1:19" x14ac:dyDescent="0.25">
      <c r="A2854">
        <v>36933</v>
      </c>
      <c r="B2854" t="s">
        <v>5722</v>
      </c>
      <c r="C2854" t="s">
        <v>5723</v>
      </c>
      <c r="D2854" s="3" t="s">
        <v>7720</v>
      </c>
      <c r="E2854" s="3" t="s">
        <v>7729</v>
      </c>
      <c r="F2854" t="s">
        <v>7730</v>
      </c>
      <c r="G2854" t="s">
        <v>7734</v>
      </c>
      <c r="H2854" s="5">
        <v>42818</v>
      </c>
      <c r="I2854" t="s">
        <v>7740</v>
      </c>
      <c r="J2854" t="s">
        <v>10544</v>
      </c>
      <c r="K2854" t="s">
        <v>14001</v>
      </c>
      <c r="L2854" t="s">
        <v>14904</v>
      </c>
      <c r="M2854" t="s">
        <v>14904</v>
      </c>
      <c r="N2854" t="s">
        <v>15884</v>
      </c>
      <c r="O2854" t="s">
        <v>15889</v>
      </c>
      <c r="P2854" t="s">
        <v>15908</v>
      </c>
      <c r="Q2854" t="s">
        <v>15917</v>
      </c>
      <c r="R2854" s="3">
        <v>42828</v>
      </c>
      <c r="S2854" t="s">
        <v>15920</v>
      </c>
    </row>
    <row r="2855" spans="1:19" x14ac:dyDescent="0.25">
      <c r="A2855">
        <v>36953</v>
      </c>
      <c r="B2855" t="s">
        <v>5724</v>
      </c>
      <c r="C2855" t="s">
        <v>5725</v>
      </c>
      <c r="D2855" s="3" t="s">
        <v>7720</v>
      </c>
      <c r="E2855" s="3" t="s">
        <v>7729</v>
      </c>
      <c r="F2855" t="s">
        <v>7730</v>
      </c>
      <c r="G2855" t="s">
        <v>7734</v>
      </c>
      <c r="H2855" s="5">
        <v>43129</v>
      </c>
      <c r="I2855" t="s">
        <v>7740</v>
      </c>
      <c r="J2855" t="s">
        <v>10545</v>
      </c>
      <c r="K2855" t="s">
        <v>14002</v>
      </c>
      <c r="L2855" t="s">
        <v>14919</v>
      </c>
      <c r="M2855" t="s">
        <v>15049</v>
      </c>
      <c r="N2855" t="s">
        <v>15884</v>
      </c>
      <c r="O2855" t="s">
        <v>15892</v>
      </c>
      <c r="P2855" t="s">
        <v>15908</v>
      </c>
      <c r="Q2855" t="s">
        <v>15912</v>
      </c>
      <c r="R2855" s="3">
        <v>43900</v>
      </c>
      <c r="S2855" t="s">
        <v>15919</v>
      </c>
    </row>
    <row r="2856" spans="1:19" x14ac:dyDescent="0.25">
      <c r="A2856">
        <v>36954</v>
      </c>
      <c r="B2856" t="s">
        <v>5726</v>
      </c>
      <c r="C2856" t="s">
        <v>5727</v>
      </c>
      <c r="D2856" s="3" t="s">
        <v>7720</v>
      </c>
      <c r="E2856" s="3" t="s">
        <v>7729</v>
      </c>
      <c r="F2856" t="s">
        <v>7730</v>
      </c>
      <c r="G2856" t="s">
        <v>7734</v>
      </c>
      <c r="H2856" s="5">
        <v>42809</v>
      </c>
      <c r="I2856" t="s">
        <v>7740</v>
      </c>
      <c r="J2856" t="s">
        <v>10546</v>
      </c>
      <c r="K2856" t="s">
        <v>14003</v>
      </c>
      <c r="L2856" t="s">
        <v>14914</v>
      </c>
      <c r="M2856" t="s">
        <v>15079</v>
      </c>
      <c r="N2856" t="s">
        <v>15885</v>
      </c>
      <c r="O2856" t="s">
        <v>15891</v>
      </c>
      <c r="P2856" t="s">
        <v>15908</v>
      </c>
      <c r="Q2856" t="s">
        <v>15910</v>
      </c>
      <c r="R2856" s="3">
        <v>44295</v>
      </c>
      <c r="S2856" t="s">
        <v>15919</v>
      </c>
    </row>
    <row r="2857" spans="1:19" x14ac:dyDescent="0.25">
      <c r="A2857">
        <v>36955</v>
      </c>
      <c r="B2857" t="s">
        <v>5728</v>
      </c>
      <c r="C2857" t="s">
        <v>5729</v>
      </c>
      <c r="D2857" s="3" t="s">
        <v>7720</v>
      </c>
      <c r="E2857" s="3" t="s">
        <v>7729</v>
      </c>
      <c r="F2857" t="s">
        <v>7730</v>
      </c>
      <c r="G2857" t="s">
        <v>7734</v>
      </c>
      <c r="H2857" s="5">
        <v>42825</v>
      </c>
      <c r="I2857" t="s">
        <v>7740</v>
      </c>
      <c r="J2857" t="s">
        <v>10547</v>
      </c>
      <c r="K2857" t="s">
        <v>14004</v>
      </c>
      <c r="L2857" t="s">
        <v>14904</v>
      </c>
      <c r="M2857" t="s">
        <v>14904</v>
      </c>
      <c r="N2857" t="s">
        <v>15884</v>
      </c>
      <c r="O2857" t="s">
        <v>15888</v>
      </c>
      <c r="P2857" t="s">
        <v>15908</v>
      </c>
      <c r="Q2857" t="s">
        <v>15917</v>
      </c>
      <c r="R2857" s="3">
        <v>44274</v>
      </c>
      <c r="S2857" t="s">
        <v>15919</v>
      </c>
    </row>
    <row r="2858" spans="1:19" x14ac:dyDescent="0.25">
      <c r="A2858">
        <v>36956</v>
      </c>
      <c r="B2858" t="s">
        <v>5730</v>
      </c>
      <c r="C2858" t="s">
        <v>5731</v>
      </c>
      <c r="D2858" s="3" t="s">
        <v>7720</v>
      </c>
      <c r="E2858" s="3" t="s">
        <v>7729</v>
      </c>
      <c r="F2858" t="s">
        <v>7730</v>
      </c>
      <c r="G2858" t="s">
        <v>7736</v>
      </c>
      <c r="H2858" s="5">
        <v>43264</v>
      </c>
      <c r="I2858" t="s">
        <v>7740</v>
      </c>
      <c r="J2858" t="s">
        <v>10548</v>
      </c>
      <c r="K2858" t="s">
        <v>14005</v>
      </c>
      <c r="L2858" t="s">
        <v>14916</v>
      </c>
      <c r="M2858" t="s">
        <v>15369</v>
      </c>
      <c r="N2858" t="s">
        <v>15884</v>
      </c>
      <c r="O2858" t="s">
        <v>15899</v>
      </c>
      <c r="P2858" t="s">
        <v>15908</v>
      </c>
      <c r="Q2858" t="s">
        <v>15917</v>
      </c>
      <c r="R2858" s="3">
        <v>43894</v>
      </c>
      <c r="S2858" t="s">
        <v>15919</v>
      </c>
    </row>
    <row r="2859" spans="1:19" x14ac:dyDescent="0.25">
      <c r="A2859">
        <v>36973</v>
      </c>
      <c r="B2859" t="s">
        <v>5732</v>
      </c>
      <c r="C2859" t="s">
        <v>5733</v>
      </c>
      <c r="D2859" s="3" t="s">
        <v>7720</v>
      </c>
      <c r="E2859" s="3" t="s">
        <v>7729</v>
      </c>
      <c r="F2859" t="s">
        <v>7730</v>
      </c>
      <c r="G2859" t="s">
        <v>7735</v>
      </c>
      <c r="H2859" s="5">
        <v>42795</v>
      </c>
      <c r="I2859" t="s">
        <v>7740</v>
      </c>
      <c r="J2859" t="s">
        <v>10549</v>
      </c>
      <c r="K2859" t="s">
        <v>14006</v>
      </c>
      <c r="L2859" t="s">
        <v>14904</v>
      </c>
      <c r="M2859" t="s">
        <v>14904</v>
      </c>
      <c r="N2859" t="s">
        <v>15884</v>
      </c>
      <c r="O2859" t="s">
        <v>15888</v>
      </c>
      <c r="P2859" t="s">
        <v>15908</v>
      </c>
      <c r="Q2859" t="s">
        <v>15917</v>
      </c>
      <c r="R2859" s="3">
        <v>44349</v>
      </c>
      <c r="S2859" t="s">
        <v>15919</v>
      </c>
    </row>
    <row r="2860" spans="1:19" x14ac:dyDescent="0.25">
      <c r="A2860">
        <v>36974</v>
      </c>
      <c r="B2860" t="s">
        <v>5734</v>
      </c>
      <c r="C2860" t="s">
        <v>5735</v>
      </c>
      <c r="D2860" s="3" t="s">
        <v>7720</v>
      </c>
      <c r="E2860" s="3" t="s">
        <v>7729</v>
      </c>
      <c r="F2860" t="s">
        <v>7730</v>
      </c>
      <c r="G2860" t="s">
        <v>7735</v>
      </c>
      <c r="H2860" s="5">
        <v>42790</v>
      </c>
      <c r="I2860" t="s">
        <v>7740</v>
      </c>
      <c r="J2860" t="s">
        <v>10550</v>
      </c>
      <c r="K2860" t="s">
        <v>14007</v>
      </c>
      <c r="L2860" t="s">
        <v>14910</v>
      </c>
      <c r="M2860" t="s">
        <v>15297</v>
      </c>
      <c r="N2860" t="s">
        <v>15885</v>
      </c>
      <c r="O2860" t="s">
        <v>15891</v>
      </c>
      <c r="P2860" t="s">
        <v>15908</v>
      </c>
      <c r="Q2860" t="s">
        <v>15915</v>
      </c>
      <c r="R2860" s="3">
        <v>44271</v>
      </c>
      <c r="S2860" t="s">
        <v>15919</v>
      </c>
    </row>
    <row r="2861" spans="1:19" x14ac:dyDescent="0.25">
      <c r="A2861">
        <v>37014</v>
      </c>
      <c r="B2861" t="s">
        <v>5736</v>
      </c>
      <c r="C2861" t="s">
        <v>5737</v>
      </c>
      <c r="D2861" s="3" t="s">
        <v>7720</v>
      </c>
      <c r="E2861" s="3" t="s">
        <v>7729</v>
      </c>
      <c r="F2861" t="s">
        <v>7730</v>
      </c>
      <c r="G2861" t="s">
        <v>7736</v>
      </c>
      <c r="H2861" s="5">
        <v>42794</v>
      </c>
      <c r="I2861" t="s">
        <v>7740</v>
      </c>
      <c r="J2861" t="s">
        <v>10551</v>
      </c>
      <c r="K2861" t="s">
        <v>14008</v>
      </c>
      <c r="L2861" t="s">
        <v>14904</v>
      </c>
      <c r="M2861" t="s">
        <v>14904</v>
      </c>
      <c r="N2861" t="s">
        <v>15884</v>
      </c>
      <c r="O2861" t="s">
        <v>15900</v>
      </c>
      <c r="P2861" t="s">
        <v>15908</v>
      </c>
      <c r="Q2861" t="s">
        <v>15916</v>
      </c>
      <c r="R2861" s="3">
        <v>44314</v>
      </c>
      <c r="S2861" t="s">
        <v>15919</v>
      </c>
    </row>
    <row r="2862" spans="1:19" x14ac:dyDescent="0.25">
      <c r="A2862">
        <v>37015</v>
      </c>
      <c r="B2862" t="s">
        <v>5738</v>
      </c>
      <c r="C2862" t="s">
        <v>5739</v>
      </c>
      <c r="D2862" s="3" t="s">
        <v>7720</v>
      </c>
      <c r="E2862" s="3" t="s">
        <v>7729</v>
      </c>
      <c r="F2862" t="s">
        <v>7730</v>
      </c>
      <c r="G2862" t="s">
        <v>7734</v>
      </c>
      <c r="H2862" s="5">
        <v>43032</v>
      </c>
      <c r="I2862" t="s">
        <v>7740</v>
      </c>
      <c r="J2862" t="s">
        <v>10552</v>
      </c>
      <c r="K2862" t="s">
        <v>14009</v>
      </c>
      <c r="L2862" t="s">
        <v>14903</v>
      </c>
      <c r="M2862" t="s">
        <v>14946</v>
      </c>
      <c r="N2862" t="s">
        <v>15884</v>
      </c>
      <c r="O2862" t="s">
        <v>15892</v>
      </c>
      <c r="P2862" t="s">
        <v>15908</v>
      </c>
      <c r="Q2862" t="s">
        <v>15917</v>
      </c>
      <c r="R2862" s="3">
        <v>44168</v>
      </c>
      <c r="S2862" t="s">
        <v>15919</v>
      </c>
    </row>
    <row r="2863" spans="1:19" x14ac:dyDescent="0.25">
      <c r="A2863">
        <v>37016</v>
      </c>
      <c r="B2863" t="s">
        <v>5740</v>
      </c>
      <c r="C2863" t="s">
        <v>5741</v>
      </c>
      <c r="D2863" s="3" t="s">
        <v>7720</v>
      </c>
      <c r="E2863" s="3" t="s">
        <v>7729</v>
      </c>
      <c r="F2863" t="s">
        <v>7730</v>
      </c>
      <c r="G2863" t="s">
        <v>7734</v>
      </c>
      <c r="H2863" s="5">
        <v>42828</v>
      </c>
      <c r="I2863" t="s">
        <v>7740</v>
      </c>
      <c r="J2863" t="s">
        <v>10553</v>
      </c>
      <c r="K2863" t="s">
        <v>14010</v>
      </c>
      <c r="L2863" t="s">
        <v>14904</v>
      </c>
      <c r="M2863" t="s">
        <v>14904</v>
      </c>
      <c r="N2863" t="s">
        <v>15884</v>
      </c>
      <c r="O2863" t="s">
        <v>15900</v>
      </c>
      <c r="P2863" t="s">
        <v>15908</v>
      </c>
      <c r="Q2863" t="s">
        <v>15917</v>
      </c>
      <c r="R2863" s="3">
        <v>44237</v>
      </c>
      <c r="S2863" t="s">
        <v>15919</v>
      </c>
    </row>
    <row r="2864" spans="1:19" x14ac:dyDescent="0.25">
      <c r="A2864">
        <v>37053</v>
      </c>
      <c r="B2864" t="s">
        <v>5742</v>
      </c>
      <c r="C2864" t="s">
        <v>5743</v>
      </c>
      <c r="D2864" s="3" t="s">
        <v>7720</v>
      </c>
      <c r="E2864" s="3" t="s">
        <v>7729</v>
      </c>
      <c r="F2864" t="s">
        <v>7730</v>
      </c>
      <c r="G2864" t="s">
        <v>7734</v>
      </c>
      <c r="H2864" s="5">
        <v>42831</v>
      </c>
      <c r="I2864" t="s">
        <v>7740</v>
      </c>
      <c r="J2864" t="s">
        <v>10554</v>
      </c>
      <c r="K2864" t="s">
        <v>14011</v>
      </c>
      <c r="L2864" t="s">
        <v>14913</v>
      </c>
      <c r="M2864" t="s">
        <v>15071</v>
      </c>
      <c r="N2864" t="s">
        <v>15884</v>
      </c>
      <c r="O2864" t="s">
        <v>15900</v>
      </c>
      <c r="P2864" t="s">
        <v>15908</v>
      </c>
      <c r="Q2864" t="s">
        <v>15917</v>
      </c>
      <c r="R2864" s="3">
        <v>44238</v>
      </c>
      <c r="S2864" t="s">
        <v>15919</v>
      </c>
    </row>
    <row r="2865" spans="1:19" x14ac:dyDescent="0.25">
      <c r="A2865">
        <v>37075</v>
      </c>
      <c r="B2865" t="s">
        <v>5744</v>
      </c>
      <c r="C2865" t="s">
        <v>5745</v>
      </c>
      <c r="D2865" s="3" t="s">
        <v>7720</v>
      </c>
      <c r="E2865" s="3" t="s">
        <v>7729</v>
      </c>
      <c r="F2865" t="s">
        <v>7730</v>
      </c>
      <c r="G2865" t="s">
        <v>7736</v>
      </c>
      <c r="H2865" s="5">
        <v>42801</v>
      </c>
      <c r="I2865" t="s">
        <v>7740</v>
      </c>
      <c r="J2865" t="s">
        <v>10555</v>
      </c>
      <c r="K2865" t="s">
        <v>14012</v>
      </c>
      <c r="L2865" t="s">
        <v>14904</v>
      </c>
      <c r="M2865" t="s">
        <v>14904</v>
      </c>
      <c r="N2865" t="s">
        <v>15884</v>
      </c>
      <c r="O2865" t="s">
        <v>15892</v>
      </c>
      <c r="P2865" t="s">
        <v>15908</v>
      </c>
      <c r="Q2865" t="s">
        <v>15917</v>
      </c>
      <c r="R2865" s="3">
        <v>43984</v>
      </c>
      <c r="S2865" t="s">
        <v>15919</v>
      </c>
    </row>
    <row r="2866" spans="1:19" x14ac:dyDescent="0.25">
      <c r="A2866">
        <v>37076</v>
      </c>
      <c r="B2866" t="s">
        <v>5746</v>
      </c>
      <c r="C2866" t="s">
        <v>5747</v>
      </c>
      <c r="D2866" s="3" t="s">
        <v>7720</v>
      </c>
      <c r="E2866" s="3" t="s">
        <v>7729</v>
      </c>
      <c r="F2866" t="s">
        <v>7730</v>
      </c>
      <c r="G2866" t="s">
        <v>7735</v>
      </c>
      <c r="H2866" s="5">
        <v>42811</v>
      </c>
      <c r="I2866" t="s">
        <v>7740</v>
      </c>
      <c r="J2866" t="s">
        <v>10556</v>
      </c>
      <c r="K2866" t="s">
        <v>14013</v>
      </c>
      <c r="L2866" t="s">
        <v>14908</v>
      </c>
      <c r="M2866" t="s">
        <v>14960</v>
      </c>
      <c r="N2866" t="s">
        <v>15884</v>
      </c>
      <c r="O2866" t="s">
        <v>15899</v>
      </c>
      <c r="P2866" t="s">
        <v>15908</v>
      </c>
      <c r="Q2866" t="s">
        <v>15917</v>
      </c>
      <c r="R2866" s="3">
        <v>43690</v>
      </c>
      <c r="S2866" t="s">
        <v>15919</v>
      </c>
    </row>
    <row r="2867" spans="1:19" x14ac:dyDescent="0.25">
      <c r="A2867">
        <v>37113</v>
      </c>
      <c r="B2867" t="s">
        <v>5748</v>
      </c>
      <c r="C2867" t="s">
        <v>5749</v>
      </c>
      <c r="D2867" s="3" t="s">
        <v>7720</v>
      </c>
      <c r="E2867" s="3" t="s">
        <v>7729</v>
      </c>
      <c r="F2867" t="s">
        <v>7730</v>
      </c>
      <c r="G2867" t="s">
        <v>7734</v>
      </c>
      <c r="H2867" s="5">
        <v>42809</v>
      </c>
      <c r="I2867" t="s">
        <v>7740</v>
      </c>
      <c r="J2867" t="s">
        <v>10557</v>
      </c>
      <c r="K2867" t="s">
        <v>14014</v>
      </c>
      <c r="L2867" t="s">
        <v>14913</v>
      </c>
      <c r="M2867" t="s">
        <v>15071</v>
      </c>
      <c r="N2867" t="s">
        <v>15884</v>
      </c>
      <c r="O2867" t="s">
        <v>15900</v>
      </c>
      <c r="P2867" t="s">
        <v>15908</v>
      </c>
      <c r="Q2867" t="s">
        <v>15917</v>
      </c>
      <c r="R2867" s="3">
        <v>44254</v>
      </c>
      <c r="S2867" t="s">
        <v>15919</v>
      </c>
    </row>
    <row r="2868" spans="1:19" x14ac:dyDescent="0.25">
      <c r="A2868">
        <v>37115</v>
      </c>
      <c r="B2868" t="s">
        <v>5750</v>
      </c>
      <c r="C2868" t="s">
        <v>5751</v>
      </c>
      <c r="D2868" s="3" t="s">
        <v>7720</v>
      </c>
      <c r="E2868" s="3" t="s">
        <v>7729</v>
      </c>
      <c r="F2868" t="s">
        <v>7730</v>
      </c>
      <c r="G2868" t="s">
        <v>7735</v>
      </c>
      <c r="H2868" s="5">
        <v>42803</v>
      </c>
      <c r="I2868" t="s">
        <v>7740</v>
      </c>
      <c r="J2868" t="s">
        <v>10558</v>
      </c>
      <c r="K2868" t="s">
        <v>14015</v>
      </c>
      <c r="L2868" t="s">
        <v>14904</v>
      </c>
      <c r="M2868" t="s">
        <v>14904</v>
      </c>
      <c r="N2868" t="s">
        <v>15884</v>
      </c>
      <c r="O2868" t="s">
        <v>15892</v>
      </c>
      <c r="P2868" t="s">
        <v>15908</v>
      </c>
      <c r="Q2868" t="s">
        <v>15917</v>
      </c>
      <c r="R2868" s="3">
        <v>44348</v>
      </c>
      <c r="S2868" t="s">
        <v>15919</v>
      </c>
    </row>
    <row r="2869" spans="1:19" x14ac:dyDescent="0.25">
      <c r="A2869">
        <v>37153</v>
      </c>
      <c r="B2869" t="s">
        <v>5752</v>
      </c>
      <c r="C2869" t="s">
        <v>5753</v>
      </c>
      <c r="D2869" s="3" t="s">
        <v>7720</v>
      </c>
      <c r="E2869" s="3" t="s">
        <v>7729</v>
      </c>
      <c r="F2869" t="s">
        <v>7730</v>
      </c>
      <c r="G2869" t="s">
        <v>7736</v>
      </c>
      <c r="H2869" s="5">
        <v>43182</v>
      </c>
      <c r="I2869" t="s">
        <v>7740</v>
      </c>
      <c r="J2869" t="s">
        <v>10559</v>
      </c>
      <c r="K2869" t="s">
        <v>14016</v>
      </c>
      <c r="L2869" t="s">
        <v>14903</v>
      </c>
      <c r="M2869" t="s">
        <v>14946</v>
      </c>
      <c r="N2869" t="s">
        <v>15884</v>
      </c>
      <c r="O2869" t="s">
        <v>15899</v>
      </c>
      <c r="P2869" t="s">
        <v>15908</v>
      </c>
      <c r="Q2869" t="s">
        <v>15917</v>
      </c>
      <c r="R2869" s="3">
        <v>44258</v>
      </c>
      <c r="S2869" t="s">
        <v>15919</v>
      </c>
    </row>
    <row r="2870" spans="1:19" x14ac:dyDescent="0.25">
      <c r="A2870">
        <v>37213</v>
      </c>
      <c r="B2870" t="s">
        <v>5754</v>
      </c>
      <c r="C2870" t="s">
        <v>5755</v>
      </c>
      <c r="D2870" s="3" t="s">
        <v>7723</v>
      </c>
      <c r="E2870" s="3" t="s">
        <v>7728</v>
      </c>
      <c r="F2870" t="s">
        <v>7730</v>
      </c>
      <c r="G2870" t="s">
        <v>7735</v>
      </c>
      <c r="H2870" s="5">
        <v>42812</v>
      </c>
      <c r="I2870" t="s">
        <v>7740</v>
      </c>
      <c r="J2870" t="s">
        <v>10560</v>
      </c>
      <c r="K2870" t="s">
        <v>11893</v>
      </c>
      <c r="L2870" t="s">
        <v>14902</v>
      </c>
      <c r="M2870" t="s">
        <v>15171</v>
      </c>
      <c r="N2870" t="s">
        <v>15885</v>
      </c>
      <c r="O2870" t="s">
        <v>15891</v>
      </c>
      <c r="P2870" t="s">
        <v>15908</v>
      </c>
      <c r="Q2870" t="s">
        <v>15910</v>
      </c>
      <c r="R2870" s="3">
        <v>44281</v>
      </c>
      <c r="S2870" t="s">
        <v>15919</v>
      </c>
    </row>
    <row r="2871" spans="1:19" x14ac:dyDescent="0.25">
      <c r="A2871">
        <v>37214</v>
      </c>
      <c r="B2871" t="s">
        <v>5756</v>
      </c>
      <c r="C2871" t="s">
        <v>5757</v>
      </c>
      <c r="D2871" s="3" t="s">
        <v>7720</v>
      </c>
      <c r="E2871" s="3" t="s">
        <v>7729</v>
      </c>
      <c r="F2871" t="s">
        <v>7730</v>
      </c>
      <c r="G2871" t="s">
        <v>7734</v>
      </c>
      <c r="H2871" s="5">
        <v>42831</v>
      </c>
      <c r="I2871" t="s">
        <v>7740</v>
      </c>
      <c r="J2871" t="s">
        <v>10561</v>
      </c>
      <c r="K2871" t="s">
        <v>14017</v>
      </c>
      <c r="L2871" t="s">
        <v>14913</v>
      </c>
      <c r="M2871" t="s">
        <v>15071</v>
      </c>
      <c r="N2871" t="s">
        <v>15884</v>
      </c>
      <c r="O2871" t="s">
        <v>15888</v>
      </c>
      <c r="P2871" t="s">
        <v>15908</v>
      </c>
      <c r="Q2871" t="s">
        <v>15917</v>
      </c>
      <c r="R2871" s="3">
        <v>44253</v>
      </c>
      <c r="S2871" t="s">
        <v>15919</v>
      </c>
    </row>
    <row r="2872" spans="1:19" x14ac:dyDescent="0.25">
      <c r="A2872">
        <v>37215</v>
      </c>
      <c r="B2872" t="s">
        <v>5758</v>
      </c>
      <c r="C2872" t="s">
        <v>5759</v>
      </c>
      <c r="D2872" s="3" t="s">
        <v>7721</v>
      </c>
      <c r="E2872" s="3" t="s">
        <v>7728</v>
      </c>
      <c r="F2872" t="s">
        <v>7730</v>
      </c>
      <c r="G2872" t="s">
        <v>7735</v>
      </c>
      <c r="H2872" s="5">
        <v>43143</v>
      </c>
      <c r="I2872" t="s">
        <v>7740</v>
      </c>
      <c r="J2872" t="s">
        <v>10562</v>
      </c>
      <c r="K2872" t="s">
        <v>11721</v>
      </c>
      <c r="L2872" t="s">
        <v>14903</v>
      </c>
      <c r="M2872" t="s">
        <v>15853</v>
      </c>
      <c r="N2872" t="s">
        <v>15885</v>
      </c>
      <c r="O2872" t="s">
        <v>15891</v>
      </c>
      <c r="P2872" t="s">
        <v>15906</v>
      </c>
      <c r="Q2872" t="s">
        <v>15910</v>
      </c>
      <c r="R2872" s="3">
        <v>44148</v>
      </c>
      <c r="S2872" t="s">
        <v>15919</v>
      </c>
    </row>
    <row r="2873" spans="1:19" x14ac:dyDescent="0.25">
      <c r="A2873">
        <v>37233</v>
      </c>
      <c r="B2873" t="s">
        <v>5760</v>
      </c>
      <c r="C2873" t="s">
        <v>5761</v>
      </c>
      <c r="D2873" s="3" t="s">
        <v>7720</v>
      </c>
      <c r="E2873" s="3" t="s">
        <v>7729</v>
      </c>
      <c r="F2873" t="s">
        <v>7730</v>
      </c>
      <c r="G2873" t="s">
        <v>7736</v>
      </c>
      <c r="H2873" s="5">
        <v>42815</v>
      </c>
      <c r="I2873" t="s">
        <v>7740</v>
      </c>
      <c r="J2873" t="s">
        <v>10563</v>
      </c>
      <c r="K2873" t="s">
        <v>14018</v>
      </c>
      <c r="L2873" t="s">
        <v>14904</v>
      </c>
      <c r="M2873" t="s">
        <v>14904</v>
      </c>
      <c r="N2873" t="s">
        <v>15884</v>
      </c>
      <c r="O2873" t="s">
        <v>15892</v>
      </c>
      <c r="P2873" t="s">
        <v>15908</v>
      </c>
      <c r="Q2873" t="s">
        <v>15917</v>
      </c>
      <c r="R2873" s="3">
        <v>44362</v>
      </c>
      <c r="S2873" t="s">
        <v>15919</v>
      </c>
    </row>
    <row r="2874" spans="1:19" x14ac:dyDescent="0.25">
      <c r="A2874">
        <v>37293</v>
      </c>
      <c r="B2874" t="s">
        <v>5762</v>
      </c>
      <c r="C2874" t="s">
        <v>5763</v>
      </c>
      <c r="D2874" s="3" t="s">
        <v>7720</v>
      </c>
      <c r="E2874" s="3" t="s">
        <v>7729</v>
      </c>
      <c r="F2874" t="s">
        <v>7730</v>
      </c>
      <c r="G2874" t="s">
        <v>7734</v>
      </c>
      <c r="H2874" s="5">
        <v>42831</v>
      </c>
      <c r="I2874" t="s">
        <v>7740</v>
      </c>
      <c r="J2874" t="s">
        <v>10564</v>
      </c>
      <c r="K2874" t="s">
        <v>14019</v>
      </c>
      <c r="L2874" t="s">
        <v>14904</v>
      </c>
      <c r="M2874" t="s">
        <v>14904</v>
      </c>
      <c r="N2874" t="s">
        <v>15884</v>
      </c>
      <c r="O2874" t="s">
        <v>15888</v>
      </c>
      <c r="P2874" t="s">
        <v>15908</v>
      </c>
      <c r="Q2874" t="s">
        <v>15917</v>
      </c>
      <c r="R2874" s="3">
        <v>44329</v>
      </c>
      <c r="S2874" t="s">
        <v>15919</v>
      </c>
    </row>
    <row r="2875" spans="1:19" x14ac:dyDescent="0.25">
      <c r="A2875">
        <v>37295</v>
      </c>
      <c r="B2875" t="s">
        <v>5764</v>
      </c>
      <c r="C2875" t="s">
        <v>5765</v>
      </c>
      <c r="D2875" s="3" t="s">
        <v>7720</v>
      </c>
      <c r="E2875" s="3" t="s">
        <v>7729</v>
      </c>
      <c r="F2875" t="s">
        <v>7730</v>
      </c>
      <c r="G2875" t="s">
        <v>7734</v>
      </c>
      <c r="H2875" s="5">
        <v>42817</v>
      </c>
      <c r="I2875" t="s">
        <v>7740</v>
      </c>
      <c r="J2875" t="s">
        <v>10565</v>
      </c>
      <c r="K2875" t="s">
        <v>14020</v>
      </c>
      <c r="L2875" t="s">
        <v>14904</v>
      </c>
      <c r="M2875" t="s">
        <v>14904</v>
      </c>
      <c r="N2875" t="s">
        <v>15884</v>
      </c>
      <c r="O2875" t="s">
        <v>15888</v>
      </c>
      <c r="P2875" t="s">
        <v>15908</v>
      </c>
      <c r="Q2875" t="s">
        <v>15917</v>
      </c>
      <c r="R2875" s="3">
        <v>44334</v>
      </c>
      <c r="S2875" t="s">
        <v>15919</v>
      </c>
    </row>
    <row r="2876" spans="1:19" x14ac:dyDescent="0.25">
      <c r="A2876">
        <v>37313</v>
      </c>
      <c r="B2876" t="s">
        <v>5766</v>
      </c>
      <c r="C2876" t="s">
        <v>5767</v>
      </c>
      <c r="D2876" s="3" t="s">
        <v>7720</v>
      </c>
      <c r="E2876" s="3" t="s">
        <v>7729</v>
      </c>
      <c r="F2876" t="s">
        <v>7730</v>
      </c>
      <c r="G2876" t="s">
        <v>7735</v>
      </c>
      <c r="H2876" s="5">
        <v>42832</v>
      </c>
      <c r="I2876" t="s">
        <v>7740</v>
      </c>
      <c r="J2876" t="s">
        <v>10566</v>
      </c>
      <c r="K2876" t="s">
        <v>13976</v>
      </c>
      <c r="L2876" t="s">
        <v>14910</v>
      </c>
      <c r="M2876" t="s">
        <v>14989</v>
      </c>
      <c r="N2876" t="s">
        <v>15884</v>
      </c>
      <c r="O2876" t="s">
        <v>15900</v>
      </c>
      <c r="P2876" t="s">
        <v>15908</v>
      </c>
      <c r="Q2876" t="s">
        <v>15917</v>
      </c>
      <c r="R2876" s="3">
        <v>42832</v>
      </c>
      <c r="S2876" t="s">
        <v>15920</v>
      </c>
    </row>
    <row r="2877" spans="1:19" x14ac:dyDescent="0.25">
      <c r="A2877">
        <v>37373</v>
      </c>
      <c r="B2877" t="s">
        <v>5768</v>
      </c>
      <c r="C2877" t="s">
        <v>5769</v>
      </c>
      <c r="D2877" s="3" t="s">
        <v>7720</v>
      </c>
      <c r="E2877" s="3" t="s">
        <v>7729</v>
      </c>
      <c r="F2877" t="s">
        <v>7730</v>
      </c>
      <c r="G2877" t="s">
        <v>7734</v>
      </c>
      <c r="H2877" s="5">
        <v>42828</v>
      </c>
      <c r="I2877" t="s">
        <v>7740</v>
      </c>
      <c r="J2877" t="s">
        <v>10567</v>
      </c>
      <c r="K2877" t="s">
        <v>14021</v>
      </c>
      <c r="L2877" t="s">
        <v>14904</v>
      </c>
      <c r="M2877" t="s">
        <v>14904</v>
      </c>
      <c r="N2877" t="s">
        <v>15884</v>
      </c>
      <c r="O2877" t="s">
        <v>15888</v>
      </c>
      <c r="P2877" t="s">
        <v>15908</v>
      </c>
      <c r="Q2877" t="s">
        <v>15917</v>
      </c>
      <c r="R2877" s="3">
        <v>44019</v>
      </c>
      <c r="S2877" t="s">
        <v>15919</v>
      </c>
    </row>
    <row r="2878" spans="1:19" x14ac:dyDescent="0.25">
      <c r="A2878">
        <v>37394</v>
      </c>
      <c r="B2878" t="s">
        <v>5770</v>
      </c>
      <c r="C2878" t="s">
        <v>5771</v>
      </c>
      <c r="D2878" s="3" t="s">
        <v>7720</v>
      </c>
      <c r="E2878" s="3" t="s">
        <v>7729</v>
      </c>
      <c r="F2878" t="s">
        <v>7730</v>
      </c>
      <c r="G2878" t="s">
        <v>7734</v>
      </c>
      <c r="H2878" s="5">
        <v>42828</v>
      </c>
      <c r="I2878" t="s">
        <v>7740</v>
      </c>
      <c r="J2878" t="s">
        <v>10568</v>
      </c>
      <c r="K2878" t="s">
        <v>14022</v>
      </c>
      <c r="L2878" t="s">
        <v>14904</v>
      </c>
      <c r="M2878" t="s">
        <v>14904</v>
      </c>
      <c r="N2878" t="s">
        <v>15884</v>
      </c>
      <c r="O2878" t="s">
        <v>15899</v>
      </c>
      <c r="P2878" t="s">
        <v>15908</v>
      </c>
      <c r="Q2878" t="s">
        <v>15917</v>
      </c>
      <c r="R2878" s="3">
        <v>43892</v>
      </c>
      <c r="S2878" t="s">
        <v>15919</v>
      </c>
    </row>
    <row r="2879" spans="1:19" x14ac:dyDescent="0.25">
      <c r="A2879">
        <v>37395</v>
      </c>
      <c r="B2879" t="s">
        <v>5772</v>
      </c>
      <c r="C2879" t="s">
        <v>5773</v>
      </c>
      <c r="D2879" s="3" t="s">
        <v>7720</v>
      </c>
      <c r="E2879" s="3" t="s">
        <v>7729</v>
      </c>
      <c r="F2879" t="s">
        <v>7730</v>
      </c>
      <c r="G2879" t="s">
        <v>7736</v>
      </c>
      <c r="H2879" s="5">
        <v>42825</v>
      </c>
      <c r="I2879" t="s">
        <v>7740</v>
      </c>
      <c r="J2879" t="s">
        <v>10569</v>
      </c>
      <c r="K2879" t="s">
        <v>14023</v>
      </c>
      <c r="L2879" t="s">
        <v>14904</v>
      </c>
      <c r="M2879" t="s">
        <v>14904</v>
      </c>
      <c r="N2879" t="s">
        <v>15885</v>
      </c>
      <c r="O2879" t="s">
        <v>15901</v>
      </c>
      <c r="P2879" t="s">
        <v>15908</v>
      </c>
      <c r="Q2879" t="s">
        <v>15914</v>
      </c>
      <c r="R2879" s="3">
        <v>44239</v>
      </c>
      <c r="S2879" t="s">
        <v>15919</v>
      </c>
    </row>
    <row r="2880" spans="1:19" x14ac:dyDescent="0.25">
      <c r="A2880">
        <v>37414</v>
      </c>
      <c r="B2880" t="s">
        <v>5774</v>
      </c>
      <c r="C2880" t="s">
        <v>5775</v>
      </c>
      <c r="D2880" s="3" t="s">
        <v>7720</v>
      </c>
      <c r="E2880" s="3" t="s">
        <v>7729</v>
      </c>
      <c r="F2880" t="s">
        <v>7730</v>
      </c>
      <c r="G2880" t="s">
        <v>7735</v>
      </c>
      <c r="H2880" s="5">
        <v>42829</v>
      </c>
      <c r="I2880" t="s">
        <v>7740</v>
      </c>
      <c r="J2880" t="s">
        <v>10570</v>
      </c>
      <c r="K2880" t="s">
        <v>14024</v>
      </c>
      <c r="L2880" t="s">
        <v>14904</v>
      </c>
      <c r="M2880" t="s">
        <v>14904</v>
      </c>
      <c r="N2880" t="s">
        <v>15884</v>
      </c>
      <c r="O2880" t="s">
        <v>15888</v>
      </c>
      <c r="P2880" t="s">
        <v>15908</v>
      </c>
      <c r="Q2880" t="s">
        <v>15917</v>
      </c>
      <c r="R2880" s="3">
        <v>43916</v>
      </c>
      <c r="S2880" t="s">
        <v>15919</v>
      </c>
    </row>
    <row r="2881" spans="1:19" x14ac:dyDescent="0.25">
      <c r="A2881">
        <v>37416</v>
      </c>
      <c r="B2881" t="s">
        <v>5776</v>
      </c>
      <c r="C2881" t="s">
        <v>5777</v>
      </c>
      <c r="D2881" s="3" t="s">
        <v>7720</v>
      </c>
      <c r="E2881" s="3" t="s">
        <v>7729</v>
      </c>
      <c r="F2881" t="s">
        <v>7730</v>
      </c>
      <c r="G2881" t="s">
        <v>7734</v>
      </c>
      <c r="H2881" s="5">
        <v>42830</v>
      </c>
      <c r="I2881" t="s">
        <v>7740</v>
      </c>
      <c r="J2881" t="s">
        <v>10571</v>
      </c>
      <c r="K2881" t="s">
        <v>14025</v>
      </c>
      <c r="L2881" t="s">
        <v>14904</v>
      </c>
      <c r="M2881" t="s">
        <v>14904</v>
      </c>
      <c r="N2881" t="s">
        <v>15884</v>
      </c>
      <c r="O2881" t="s">
        <v>15900</v>
      </c>
      <c r="P2881" t="s">
        <v>15908</v>
      </c>
      <c r="Q2881" t="s">
        <v>15917</v>
      </c>
      <c r="R2881" s="3">
        <v>44266</v>
      </c>
      <c r="S2881" t="s">
        <v>15919</v>
      </c>
    </row>
    <row r="2882" spans="1:19" x14ac:dyDescent="0.25">
      <c r="A2882">
        <v>37417</v>
      </c>
      <c r="B2882" t="s">
        <v>5778</v>
      </c>
      <c r="C2882" t="s">
        <v>5779</v>
      </c>
      <c r="D2882" s="3" t="s">
        <v>7720</v>
      </c>
      <c r="E2882" s="3" t="s">
        <v>7729</v>
      </c>
      <c r="F2882" t="s">
        <v>7730</v>
      </c>
      <c r="G2882" t="s">
        <v>7736</v>
      </c>
      <c r="H2882" s="5">
        <v>43217</v>
      </c>
      <c r="I2882" t="s">
        <v>7740</v>
      </c>
      <c r="J2882" t="s">
        <v>10572</v>
      </c>
      <c r="K2882" t="s">
        <v>14026</v>
      </c>
      <c r="L2882" t="s">
        <v>14904</v>
      </c>
      <c r="M2882" t="s">
        <v>14904</v>
      </c>
      <c r="N2882" t="s">
        <v>15884</v>
      </c>
      <c r="O2882" t="s">
        <v>15900</v>
      </c>
      <c r="P2882" t="s">
        <v>15908</v>
      </c>
      <c r="Q2882" t="s">
        <v>15917</v>
      </c>
      <c r="R2882" s="3">
        <v>44088</v>
      </c>
      <c r="S2882" t="s">
        <v>15919</v>
      </c>
    </row>
    <row r="2883" spans="1:19" x14ac:dyDescent="0.25">
      <c r="A2883">
        <v>37418</v>
      </c>
      <c r="B2883" t="s">
        <v>5780</v>
      </c>
      <c r="C2883" t="s">
        <v>5781</v>
      </c>
      <c r="D2883" s="3" t="s">
        <v>7720</v>
      </c>
      <c r="E2883" s="3" t="s">
        <v>7729</v>
      </c>
      <c r="F2883" t="s">
        <v>7730</v>
      </c>
      <c r="G2883" t="s">
        <v>7735</v>
      </c>
      <c r="H2883" s="5">
        <v>43593</v>
      </c>
      <c r="I2883" t="s">
        <v>7740</v>
      </c>
      <c r="J2883" t="s">
        <v>10573</v>
      </c>
      <c r="K2883" t="s">
        <v>14027</v>
      </c>
      <c r="L2883" t="s">
        <v>14904</v>
      </c>
      <c r="M2883" t="s">
        <v>14904</v>
      </c>
      <c r="N2883" t="s">
        <v>15884</v>
      </c>
      <c r="O2883" t="s">
        <v>15888</v>
      </c>
      <c r="P2883" t="s">
        <v>15908</v>
      </c>
      <c r="Q2883" t="s">
        <v>15917</v>
      </c>
      <c r="R2883" s="3">
        <v>44287</v>
      </c>
      <c r="S2883" t="s">
        <v>15919</v>
      </c>
    </row>
    <row r="2884" spans="1:19" x14ac:dyDescent="0.25">
      <c r="A2884">
        <v>37422</v>
      </c>
      <c r="B2884" t="s">
        <v>5782</v>
      </c>
      <c r="C2884" t="s">
        <v>5783</v>
      </c>
      <c r="D2884" s="3" t="s">
        <v>7720</v>
      </c>
      <c r="E2884" s="3" t="s">
        <v>7729</v>
      </c>
      <c r="F2884" t="s">
        <v>7730</v>
      </c>
      <c r="G2884" t="s">
        <v>7734</v>
      </c>
      <c r="H2884" s="5">
        <v>43082</v>
      </c>
      <c r="I2884" t="s">
        <v>7740</v>
      </c>
      <c r="J2884" t="s">
        <v>10574</v>
      </c>
      <c r="K2884" t="s">
        <v>14028</v>
      </c>
      <c r="L2884" t="s">
        <v>14904</v>
      </c>
      <c r="M2884" t="s">
        <v>14904</v>
      </c>
      <c r="N2884" t="s">
        <v>15884</v>
      </c>
      <c r="O2884" t="s">
        <v>15899</v>
      </c>
      <c r="P2884" t="s">
        <v>15908</v>
      </c>
      <c r="Q2884" t="s">
        <v>15917</v>
      </c>
      <c r="R2884" s="3">
        <v>44237</v>
      </c>
      <c r="S2884" t="s">
        <v>15919</v>
      </c>
    </row>
    <row r="2885" spans="1:19" x14ac:dyDescent="0.25">
      <c r="A2885">
        <v>37423</v>
      </c>
      <c r="B2885" t="s">
        <v>5784</v>
      </c>
      <c r="C2885" t="s">
        <v>5785</v>
      </c>
      <c r="D2885" s="3" t="s">
        <v>7720</v>
      </c>
      <c r="E2885" s="3" t="s">
        <v>7729</v>
      </c>
      <c r="F2885" t="s">
        <v>7730</v>
      </c>
      <c r="G2885" t="s">
        <v>7734</v>
      </c>
      <c r="H2885" s="5">
        <v>43145</v>
      </c>
      <c r="I2885" t="s">
        <v>7740</v>
      </c>
      <c r="J2885" t="s">
        <v>10575</v>
      </c>
      <c r="K2885" t="s">
        <v>14029</v>
      </c>
      <c r="L2885" t="s">
        <v>14904</v>
      </c>
      <c r="M2885" t="s">
        <v>14904</v>
      </c>
      <c r="N2885" t="s">
        <v>15884</v>
      </c>
      <c r="O2885" t="s">
        <v>15899</v>
      </c>
      <c r="P2885" t="s">
        <v>15908</v>
      </c>
      <c r="Q2885" t="s">
        <v>15917</v>
      </c>
      <c r="R2885" s="3">
        <v>44264</v>
      </c>
      <c r="S2885" t="s">
        <v>15919</v>
      </c>
    </row>
    <row r="2886" spans="1:19" x14ac:dyDescent="0.25">
      <c r="A2886">
        <v>37427</v>
      </c>
      <c r="B2886" t="s">
        <v>5786</v>
      </c>
      <c r="C2886" t="s">
        <v>5787</v>
      </c>
      <c r="D2886" s="3" t="s">
        <v>7720</v>
      </c>
      <c r="E2886" s="3" t="s">
        <v>7729</v>
      </c>
      <c r="F2886" t="s">
        <v>7730</v>
      </c>
      <c r="G2886" t="s">
        <v>7734</v>
      </c>
      <c r="H2886" s="5">
        <v>42830</v>
      </c>
      <c r="I2886" t="s">
        <v>7740</v>
      </c>
      <c r="J2886" t="s">
        <v>10576</v>
      </c>
      <c r="K2886" t="s">
        <v>14030</v>
      </c>
      <c r="L2886" t="s">
        <v>14904</v>
      </c>
      <c r="M2886" t="s">
        <v>14904</v>
      </c>
      <c r="N2886" t="s">
        <v>15884</v>
      </c>
      <c r="O2886" t="s">
        <v>15899</v>
      </c>
      <c r="P2886" t="s">
        <v>15908</v>
      </c>
      <c r="Q2886" t="s">
        <v>15917</v>
      </c>
      <c r="R2886" s="3">
        <v>44368</v>
      </c>
      <c r="S2886" t="s">
        <v>15919</v>
      </c>
    </row>
    <row r="2887" spans="1:19" x14ac:dyDescent="0.25">
      <c r="A2887">
        <v>37428</v>
      </c>
      <c r="B2887" t="s">
        <v>5788</v>
      </c>
      <c r="C2887" t="s">
        <v>5789</v>
      </c>
      <c r="D2887" s="3" t="s">
        <v>7720</v>
      </c>
      <c r="E2887" s="3" t="s">
        <v>7729</v>
      </c>
      <c r="F2887" t="s">
        <v>7730</v>
      </c>
      <c r="G2887" t="s">
        <v>7734</v>
      </c>
      <c r="H2887" s="5">
        <v>43714</v>
      </c>
      <c r="I2887" t="s">
        <v>7740</v>
      </c>
      <c r="J2887" t="s">
        <v>10577</v>
      </c>
      <c r="K2887" t="s">
        <v>14031</v>
      </c>
      <c r="L2887" t="s">
        <v>14904</v>
      </c>
      <c r="M2887" t="s">
        <v>14904</v>
      </c>
      <c r="N2887" t="s">
        <v>15884</v>
      </c>
      <c r="O2887" t="s">
        <v>15888</v>
      </c>
      <c r="P2887" t="s">
        <v>15907</v>
      </c>
      <c r="Q2887" t="s">
        <v>15917</v>
      </c>
      <c r="R2887" s="3">
        <v>44239</v>
      </c>
      <c r="S2887" t="s">
        <v>15919</v>
      </c>
    </row>
    <row r="2888" spans="1:19" x14ac:dyDescent="0.25">
      <c r="A2888">
        <v>37429</v>
      </c>
      <c r="B2888" t="s">
        <v>5790</v>
      </c>
      <c r="C2888" t="s">
        <v>5791</v>
      </c>
      <c r="D2888" s="3" t="s">
        <v>7720</v>
      </c>
      <c r="E2888" s="3" t="s">
        <v>7729</v>
      </c>
      <c r="F2888" t="s">
        <v>7730</v>
      </c>
      <c r="G2888" t="s">
        <v>7734</v>
      </c>
      <c r="H2888" s="5">
        <v>42832</v>
      </c>
      <c r="I2888" t="s">
        <v>7740</v>
      </c>
      <c r="J2888" t="s">
        <v>10578</v>
      </c>
      <c r="K2888" t="s">
        <v>14032</v>
      </c>
      <c r="L2888" t="s">
        <v>14904</v>
      </c>
      <c r="M2888" t="s">
        <v>14904</v>
      </c>
      <c r="N2888" t="s">
        <v>15884</v>
      </c>
      <c r="O2888" t="s">
        <v>15899</v>
      </c>
      <c r="P2888" t="s">
        <v>15908</v>
      </c>
      <c r="Q2888" t="s">
        <v>15917</v>
      </c>
      <c r="R2888" s="3">
        <v>44099</v>
      </c>
      <c r="S2888" t="s">
        <v>15919</v>
      </c>
    </row>
    <row r="2889" spans="1:19" x14ac:dyDescent="0.25">
      <c r="A2889">
        <v>37430</v>
      </c>
      <c r="B2889" t="s">
        <v>5792</v>
      </c>
      <c r="C2889" t="s">
        <v>5793</v>
      </c>
      <c r="D2889" s="3" t="s">
        <v>7720</v>
      </c>
      <c r="E2889" s="3" t="s">
        <v>7729</v>
      </c>
      <c r="F2889" t="s">
        <v>7730</v>
      </c>
      <c r="G2889" t="s">
        <v>7734</v>
      </c>
      <c r="H2889" s="5">
        <v>42991</v>
      </c>
      <c r="I2889" t="s">
        <v>7740</v>
      </c>
      <c r="J2889" t="s">
        <v>10579</v>
      </c>
      <c r="K2889" t="s">
        <v>13272</v>
      </c>
      <c r="L2889" t="s">
        <v>14904</v>
      </c>
      <c r="M2889" t="s">
        <v>14904</v>
      </c>
      <c r="N2889" t="s">
        <v>15884</v>
      </c>
      <c r="O2889" t="s">
        <v>15888</v>
      </c>
      <c r="P2889" t="s">
        <v>15908</v>
      </c>
      <c r="Q2889" t="s">
        <v>15917</v>
      </c>
      <c r="R2889" s="3">
        <v>44253</v>
      </c>
      <c r="S2889" t="s">
        <v>15919</v>
      </c>
    </row>
    <row r="2890" spans="1:19" x14ac:dyDescent="0.25">
      <c r="A2890">
        <v>37433</v>
      </c>
      <c r="B2890" t="s">
        <v>5794</v>
      </c>
      <c r="C2890" t="s">
        <v>5795</v>
      </c>
      <c r="D2890" s="3" t="s">
        <v>7720</v>
      </c>
      <c r="E2890" s="3" t="s">
        <v>7729</v>
      </c>
      <c r="F2890" t="s">
        <v>7730</v>
      </c>
      <c r="G2890" t="s">
        <v>7735</v>
      </c>
      <c r="H2890" s="5">
        <v>42825</v>
      </c>
      <c r="I2890" t="s">
        <v>7740</v>
      </c>
      <c r="J2890" t="s">
        <v>10580</v>
      </c>
      <c r="K2890" t="s">
        <v>14033</v>
      </c>
      <c r="L2890" t="s">
        <v>14904</v>
      </c>
      <c r="M2890" t="s">
        <v>14904</v>
      </c>
      <c r="N2890" t="s">
        <v>15885</v>
      </c>
      <c r="O2890" t="s">
        <v>15891</v>
      </c>
      <c r="P2890" t="s">
        <v>15908</v>
      </c>
      <c r="Q2890" t="s">
        <v>15914</v>
      </c>
      <c r="R2890" s="3">
        <v>42829</v>
      </c>
      <c r="S2890" t="s">
        <v>15920</v>
      </c>
    </row>
    <row r="2891" spans="1:19" x14ac:dyDescent="0.25">
      <c r="A2891">
        <v>37434</v>
      </c>
      <c r="B2891" t="s">
        <v>5796</v>
      </c>
      <c r="C2891" t="s">
        <v>5797</v>
      </c>
      <c r="D2891" s="3" t="s">
        <v>7720</v>
      </c>
      <c r="E2891" s="3" t="s">
        <v>7729</v>
      </c>
      <c r="F2891" t="s">
        <v>7730</v>
      </c>
      <c r="G2891" t="s">
        <v>7734</v>
      </c>
      <c r="H2891" s="5">
        <v>43196</v>
      </c>
      <c r="I2891" t="s">
        <v>7740</v>
      </c>
      <c r="J2891" t="s">
        <v>10581</v>
      </c>
      <c r="K2891" t="s">
        <v>14034</v>
      </c>
      <c r="L2891" t="s">
        <v>14904</v>
      </c>
      <c r="M2891" t="s">
        <v>14904</v>
      </c>
      <c r="N2891" t="s">
        <v>15884</v>
      </c>
      <c r="O2891" t="s">
        <v>15899</v>
      </c>
      <c r="P2891" t="s">
        <v>15908</v>
      </c>
      <c r="Q2891" t="s">
        <v>15917</v>
      </c>
      <c r="R2891" s="3">
        <v>44238</v>
      </c>
      <c r="S2891" t="s">
        <v>15919</v>
      </c>
    </row>
    <row r="2892" spans="1:19" x14ac:dyDescent="0.25">
      <c r="A2892">
        <v>37436</v>
      </c>
      <c r="B2892" t="s">
        <v>5798</v>
      </c>
      <c r="C2892" t="s">
        <v>5799</v>
      </c>
      <c r="D2892" s="3" t="s">
        <v>7720</v>
      </c>
      <c r="E2892" s="3" t="s">
        <v>7729</v>
      </c>
      <c r="F2892" t="s">
        <v>7730</v>
      </c>
      <c r="G2892" t="s">
        <v>7735</v>
      </c>
      <c r="H2892" s="5">
        <v>42830</v>
      </c>
      <c r="I2892" t="s">
        <v>7740</v>
      </c>
      <c r="J2892" t="s">
        <v>10582</v>
      </c>
      <c r="K2892" t="s">
        <v>14035</v>
      </c>
      <c r="L2892" t="s">
        <v>14910</v>
      </c>
      <c r="M2892" t="s">
        <v>15204</v>
      </c>
      <c r="N2892" t="s">
        <v>15884</v>
      </c>
      <c r="O2892" t="s">
        <v>15900</v>
      </c>
      <c r="P2892" t="s">
        <v>15908</v>
      </c>
      <c r="Q2892" t="s">
        <v>15917</v>
      </c>
      <c r="R2892" s="3">
        <v>44258</v>
      </c>
      <c r="S2892" t="s">
        <v>15919</v>
      </c>
    </row>
    <row r="2893" spans="1:19" x14ac:dyDescent="0.25">
      <c r="A2893">
        <v>37437</v>
      </c>
      <c r="B2893" t="s">
        <v>5800</v>
      </c>
      <c r="C2893" t="s">
        <v>5801</v>
      </c>
      <c r="D2893" s="3" t="s">
        <v>7720</v>
      </c>
      <c r="E2893" s="3" t="s">
        <v>7729</v>
      </c>
      <c r="F2893" t="s">
        <v>7730</v>
      </c>
      <c r="G2893" t="s">
        <v>7734</v>
      </c>
      <c r="H2893" s="5">
        <v>43220</v>
      </c>
      <c r="I2893" t="s">
        <v>7740</v>
      </c>
      <c r="J2893" t="s">
        <v>10583</v>
      </c>
      <c r="K2893" t="s">
        <v>14036</v>
      </c>
      <c r="L2893" t="s">
        <v>14904</v>
      </c>
      <c r="M2893" t="s">
        <v>14904</v>
      </c>
      <c r="N2893" t="s">
        <v>15884</v>
      </c>
      <c r="O2893" t="s">
        <v>15899</v>
      </c>
      <c r="P2893" t="s">
        <v>15908</v>
      </c>
      <c r="Q2893" t="s">
        <v>15917</v>
      </c>
      <c r="R2893" s="3">
        <v>43236</v>
      </c>
      <c r="S2893" t="s">
        <v>15920</v>
      </c>
    </row>
    <row r="2894" spans="1:19" x14ac:dyDescent="0.25">
      <c r="A2894">
        <v>37439</v>
      </c>
      <c r="B2894" t="s">
        <v>5802</v>
      </c>
      <c r="C2894" t="s">
        <v>5803</v>
      </c>
      <c r="D2894" s="3" t="s">
        <v>7720</v>
      </c>
      <c r="E2894" s="3" t="s">
        <v>7729</v>
      </c>
      <c r="F2894" t="s">
        <v>7730</v>
      </c>
      <c r="G2894" t="s">
        <v>7734</v>
      </c>
      <c r="H2894" s="5">
        <v>43432</v>
      </c>
      <c r="I2894" t="s">
        <v>7740</v>
      </c>
      <c r="J2894" t="s">
        <v>10584</v>
      </c>
      <c r="K2894" t="s">
        <v>14037</v>
      </c>
      <c r="L2894" t="s">
        <v>14904</v>
      </c>
      <c r="M2894" t="s">
        <v>14904</v>
      </c>
      <c r="N2894" t="s">
        <v>15884</v>
      </c>
      <c r="O2894" t="s">
        <v>15889</v>
      </c>
      <c r="P2894" t="s">
        <v>15908</v>
      </c>
      <c r="Q2894" t="s">
        <v>15916</v>
      </c>
      <c r="R2894" s="3">
        <v>44255</v>
      </c>
      <c r="S2894" t="s">
        <v>15919</v>
      </c>
    </row>
    <row r="2895" spans="1:19" x14ac:dyDescent="0.25">
      <c r="A2895">
        <v>37440</v>
      </c>
      <c r="B2895" t="s">
        <v>5804</v>
      </c>
      <c r="C2895" t="s">
        <v>5805</v>
      </c>
      <c r="D2895" s="3" t="s">
        <v>7720</v>
      </c>
      <c r="E2895" s="3" t="s">
        <v>7729</v>
      </c>
      <c r="F2895" t="s">
        <v>7730</v>
      </c>
      <c r="G2895" t="s">
        <v>7734</v>
      </c>
      <c r="H2895" s="5">
        <v>43732</v>
      </c>
      <c r="I2895" t="s">
        <v>7740</v>
      </c>
      <c r="J2895" t="s">
        <v>10585</v>
      </c>
      <c r="K2895" t="s">
        <v>14038</v>
      </c>
      <c r="L2895" t="s">
        <v>14904</v>
      </c>
      <c r="M2895" t="s">
        <v>14904</v>
      </c>
      <c r="N2895" t="s">
        <v>15884</v>
      </c>
      <c r="O2895" t="s">
        <v>15888</v>
      </c>
      <c r="P2895" t="s">
        <v>15908</v>
      </c>
      <c r="Q2895" t="s">
        <v>15912</v>
      </c>
      <c r="R2895" s="3">
        <v>44348</v>
      </c>
      <c r="S2895" t="s">
        <v>15919</v>
      </c>
    </row>
    <row r="2896" spans="1:19" x14ac:dyDescent="0.25">
      <c r="A2896">
        <v>37441</v>
      </c>
      <c r="B2896" t="s">
        <v>5806</v>
      </c>
      <c r="C2896" t="s">
        <v>5807</v>
      </c>
      <c r="D2896" s="3" t="s">
        <v>7720</v>
      </c>
      <c r="E2896" s="3" t="s">
        <v>7729</v>
      </c>
      <c r="F2896" t="s">
        <v>7730</v>
      </c>
      <c r="G2896" t="s">
        <v>7736</v>
      </c>
      <c r="H2896" s="5">
        <v>43088</v>
      </c>
      <c r="I2896" t="s">
        <v>7740</v>
      </c>
      <c r="J2896" t="s">
        <v>10586</v>
      </c>
      <c r="K2896" t="s">
        <v>14039</v>
      </c>
      <c r="L2896" t="s">
        <v>14904</v>
      </c>
      <c r="M2896" t="s">
        <v>14904</v>
      </c>
      <c r="N2896" t="s">
        <v>15884</v>
      </c>
      <c r="O2896" t="s">
        <v>15899</v>
      </c>
      <c r="P2896" t="s">
        <v>15908</v>
      </c>
      <c r="Q2896" t="s">
        <v>15917</v>
      </c>
      <c r="R2896" s="3">
        <v>43181</v>
      </c>
      <c r="S2896" t="s">
        <v>15920</v>
      </c>
    </row>
    <row r="2897" spans="1:19" x14ac:dyDescent="0.25">
      <c r="A2897">
        <v>37453</v>
      </c>
      <c r="B2897" t="s">
        <v>5808</v>
      </c>
      <c r="C2897" t="s">
        <v>5809</v>
      </c>
      <c r="D2897" s="3" t="s">
        <v>7720</v>
      </c>
      <c r="E2897" s="3" t="s">
        <v>7729</v>
      </c>
      <c r="F2897" t="s">
        <v>7730</v>
      </c>
      <c r="G2897" t="s">
        <v>7734</v>
      </c>
      <c r="H2897" s="5">
        <v>42828</v>
      </c>
      <c r="I2897" t="s">
        <v>7740</v>
      </c>
      <c r="J2897" t="s">
        <v>10587</v>
      </c>
      <c r="K2897" t="s">
        <v>14040</v>
      </c>
      <c r="L2897" t="s">
        <v>14904</v>
      </c>
      <c r="M2897" t="s">
        <v>14904</v>
      </c>
      <c r="N2897" t="s">
        <v>15884</v>
      </c>
      <c r="O2897" t="s">
        <v>15900</v>
      </c>
      <c r="P2897" t="s">
        <v>15908</v>
      </c>
      <c r="Q2897" t="s">
        <v>15917</v>
      </c>
      <c r="R2897" s="3">
        <v>44049</v>
      </c>
      <c r="S2897" t="s">
        <v>15919</v>
      </c>
    </row>
    <row r="2898" spans="1:19" x14ac:dyDescent="0.25">
      <c r="A2898">
        <v>37454</v>
      </c>
      <c r="B2898" t="s">
        <v>5810</v>
      </c>
      <c r="C2898" t="s">
        <v>5811</v>
      </c>
      <c r="D2898" s="3" t="s">
        <v>7720</v>
      </c>
      <c r="E2898" s="3" t="s">
        <v>7729</v>
      </c>
      <c r="F2898" t="s">
        <v>7730</v>
      </c>
      <c r="G2898" t="s">
        <v>7735</v>
      </c>
      <c r="H2898" s="5">
        <v>42828</v>
      </c>
      <c r="I2898" t="s">
        <v>7741</v>
      </c>
      <c r="J2898" t="s">
        <v>10588</v>
      </c>
      <c r="K2898" t="s">
        <v>14041</v>
      </c>
      <c r="L2898" t="s">
        <v>14904</v>
      </c>
      <c r="M2898" t="s">
        <v>14904</v>
      </c>
      <c r="N2898" t="s">
        <v>15884</v>
      </c>
      <c r="O2898" t="s">
        <v>15889</v>
      </c>
      <c r="P2898" t="s">
        <v>15908</v>
      </c>
      <c r="Q2898" t="s">
        <v>15917</v>
      </c>
      <c r="R2898" s="3">
        <v>42828</v>
      </c>
      <c r="S2898" t="s">
        <v>15920</v>
      </c>
    </row>
    <row r="2899" spans="1:19" x14ac:dyDescent="0.25">
      <c r="A2899">
        <v>37473</v>
      </c>
      <c r="B2899" t="s">
        <v>5812</v>
      </c>
      <c r="C2899" t="s">
        <v>5813</v>
      </c>
      <c r="D2899" s="3" t="s">
        <v>7720</v>
      </c>
      <c r="E2899" s="3" t="s">
        <v>7729</v>
      </c>
      <c r="F2899" t="s">
        <v>7730</v>
      </c>
      <c r="G2899" t="s">
        <v>7734</v>
      </c>
      <c r="H2899" s="5">
        <v>42829</v>
      </c>
      <c r="I2899" t="s">
        <v>7740</v>
      </c>
      <c r="J2899" t="s">
        <v>10589</v>
      </c>
      <c r="K2899" t="s">
        <v>14042</v>
      </c>
      <c r="L2899" t="s">
        <v>14904</v>
      </c>
      <c r="M2899" t="s">
        <v>14904</v>
      </c>
      <c r="N2899" t="s">
        <v>15884</v>
      </c>
      <c r="O2899" t="s">
        <v>15899</v>
      </c>
      <c r="P2899" t="s">
        <v>15908</v>
      </c>
      <c r="Q2899" t="s">
        <v>15917</v>
      </c>
      <c r="R2899" s="3">
        <v>43720</v>
      </c>
      <c r="S2899" t="s">
        <v>15919</v>
      </c>
    </row>
    <row r="2900" spans="1:19" x14ac:dyDescent="0.25">
      <c r="A2900">
        <v>37494</v>
      </c>
      <c r="B2900" t="s">
        <v>5814</v>
      </c>
      <c r="C2900" t="s">
        <v>5815</v>
      </c>
      <c r="D2900" s="3" t="s">
        <v>7720</v>
      </c>
      <c r="E2900" s="3" t="s">
        <v>7727</v>
      </c>
      <c r="F2900" t="s">
        <v>7730</v>
      </c>
      <c r="G2900" t="s">
        <v>7734</v>
      </c>
      <c r="H2900" s="5">
        <v>42830</v>
      </c>
      <c r="I2900" t="s">
        <v>7740</v>
      </c>
      <c r="J2900" t="s">
        <v>10590</v>
      </c>
      <c r="K2900" t="s">
        <v>14043</v>
      </c>
      <c r="L2900" t="s">
        <v>14915</v>
      </c>
      <c r="M2900" t="s">
        <v>15014</v>
      </c>
      <c r="N2900" t="s">
        <v>15885</v>
      </c>
      <c r="O2900" t="s">
        <v>15891</v>
      </c>
      <c r="P2900" t="s">
        <v>15908</v>
      </c>
      <c r="Q2900" t="s">
        <v>15915</v>
      </c>
      <c r="R2900" s="3">
        <v>44246</v>
      </c>
      <c r="S2900" t="s">
        <v>15919</v>
      </c>
    </row>
    <row r="2901" spans="1:19" x14ac:dyDescent="0.25">
      <c r="A2901">
        <v>37495</v>
      </c>
      <c r="B2901" t="s">
        <v>5816</v>
      </c>
      <c r="C2901" t="s">
        <v>5817</v>
      </c>
      <c r="D2901" s="3" t="s">
        <v>7720</v>
      </c>
      <c r="E2901" s="3" t="s">
        <v>7729</v>
      </c>
      <c r="F2901" t="s">
        <v>7730</v>
      </c>
      <c r="G2901" t="s">
        <v>7734</v>
      </c>
      <c r="H2901" s="5">
        <v>42830</v>
      </c>
      <c r="I2901" t="s">
        <v>7740</v>
      </c>
      <c r="J2901" t="s">
        <v>10591</v>
      </c>
      <c r="K2901" t="s">
        <v>14044</v>
      </c>
      <c r="L2901" t="s">
        <v>14904</v>
      </c>
      <c r="M2901" t="s">
        <v>14904</v>
      </c>
      <c r="N2901" t="s">
        <v>15884</v>
      </c>
      <c r="O2901" t="s">
        <v>15899</v>
      </c>
      <c r="P2901" t="s">
        <v>15908</v>
      </c>
      <c r="Q2901" t="s">
        <v>15917</v>
      </c>
      <c r="R2901" s="3">
        <v>44293</v>
      </c>
      <c r="S2901" t="s">
        <v>15919</v>
      </c>
    </row>
    <row r="2902" spans="1:19" x14ac:dyDescent="0.25">
      <c r="A2902">
        <v>37496</v>
      </c>
      <c r="B2902" t="s">
        <v>5818</v>
      </c>
      <c r="C2902" t="s">
        <v>5819</v>
      </c>
      <c r="D2902" s="3" t="s">
        <v>7720</v>
      </c>
      <c r="E2902" s="3" t="s">
        <v>7729</v>
      </c>
      <c r="F2902" t="s">
        <v>7730</v>
      </c>
      <c r="G2902" t="s">
        <v>7735</v>
      </c>
      <c r="H2902" s="5">
        <v>42830</v>
      </c>
      <c r="I2902" t="s">
        <v>7740</v>
      </c>
      <c r="J2902" t="s">
        <v>10592</v>
      </c>
      <c r="K2902" t="s">
        <v>13976</v>
      </c>
      <c r="L2902" t="s">
        <v>14904</v>
      </c>
      <c r="M2902" t="s">
        <v>14904</v>
      </c>
      <c r="N2902" t="s">
        <v>15884</v>
      </c>
      <c r="O2902" t="s">
        <v>15892</v>
      </c>
      <c r="P2902" t="s">
        <v>15908</v>
      </c>
      <c r="Q2902" t="s">
        <v>15917</v>
      </c>
      <c r="R2902" s="3">
        <v>42830</v>
      </c>
      <c r="S2902" t="s">
        <v>15920</v>
      </c>
    </row>
    <row r="2903" spans="1:19" x14ac:dyDescent="0.25">
      <c r="A2903">
        <v>37497</v>
      </c>
      <c r="B2903" t="s">
        <v>5820</v>
      </c>
      <c r="C2903" t="s">
        <v>5821</v>
      </c>
      <c r="D2903" s="3" t="s">
        <v>7720</v>
      </c>
      <c r="E2903" s="3" t="s">
        <v>7728</v>
      </c>
      <c r="F2903" t="s">
        <v>7730</v>
      </c>
      <c r="G2903" t="s">
        <v>7735</v>
      </c>
      <c r="H2903" s="5">
        <v>43011</v>
      </c>
      <c r="I2903" t="s">
        <v>7740</v>
      </c>
      <c r="J2903" t="s">
        <v>10593</v>
      </c>
      <c r="K2903" t="s">
        <v>14045</v>
      </c>
      <c r="L2903" t="s">
        <v>14901</v>
      </c>
      <c r="M2903" t="s">
        <v>15854</v>
      </c>
      <c r="N2903" t="s">
        <v>15885</v>
      </c>
      <c r="O2903" t="s">
        <v>15891</v>
      </c>
      <c r="P2903" t="s">
        <v>15907</v>
      </c>
      <c r="Q2903" t="s">
        <v>15910</v>
      </c>
      <c r="R2903" s="3">
        <v>44315</v>
      </c>
      <c r="S2903" t="s">
        <v>15919</v>
      </c>
    </row>
    <row r="2904" spans="1:19" x14ac:dyDescent="0.25">
      <c r="A2904">
        <v>37500</v>
      </c>
      <c r="B2904" t="s">
        <v>5822</v>
      </c>
      <c r="C2904" t="s">
        <v>5823</v>
      </c>
      <c r="D2904" s="3" t="s">
        <v>7720</v>
      </c>
      <c r="E2904" s="3" t="s">
        <v>7729</v>
      </c>
      <c r="F2904" t="s">
        <v>7730</v>
      </c>
      <c r="G2904" t="s">
        <v>7735</v>
      </c>
      <c r="H2904" s="5">
        <v>42831</v>
      </c>
      <c r="I2904" t="s">
        <v>7740</v>
      </c>
      <c r="J2904" t="s">
        <v>10594</v>
      </c>
      <c r="K2904" t="s">
        <v>13976</v>
      </c>
      <c r="L2904" t="s">
        <v>14904</v>
      </c>
      <c r="M2904" t="s">
        <v>14904</v>
      </c>
      <c r="N2904" t="s">
        <v>15884</v>
      </c>
      <c r="O2904" t="s">
        <v>15900</v>
      </c>
      <c r="P2904" t="s">
        <v>15908</v>
      </c>
      <c r="Q2904" t="s">
        <v>15917</v>
      </c>
      <c r="R2904" s="3">
        <v>42831</v>
      </c>
      <c r="S2904" t="s">
        <v>15920</v>
      </c>
    </row>
    <row r="2905" spans="1:19" x14ac:dyDescent="0.25">
      <c r="A2905">
        <v>37504</v>
      </c>
      <c r="B2905" t="s">
        <v>5824</v>
      </c>
      <c r="C2905" t="s">
        <v>5825</v>
      </c>
      <c r="D2905" s="3" t="s">
        <v>7720</v>
      </c>
      <c r="E2905" s="3" t="s">
        <v>7729</v>
      </c>
      <c r="F2905" t="s">
        <v>7730</v>
      </c>
      <c r="G2905" t="s">
        <v>7734</v>
      </c>
      <c r="H2905" s="5">
        <v>42833</v>
      </c>
      <c r="I2905" t="s">
        <v>7740</v>
      </c>
      <c r="J2905" t="s">
        <v>10595</v>
      </c>
      <c r="K2905" t="s">
        <v>14046</v>
      </c>
      <c r="L2905" t="s">
        <v>14910</v>
      </c>
      <c r="M2905" t="s">
        <v>15249</v>
      </c>
      <c r="N2905" t="s">
        <v>15884</v>
      </c>
      <c r="O2905" t="s">
        <v>15889</v>
      </c>
      <c r="P2905" t="s">
        <v>15908</v>
      </c>
      <c r="Q2905" t="s">
        <v>15917</v>
      </c>
      <c r="R2905" s="3">
        <v>43892</v>
      </c>
      <c r="S2905" t="s">
        <v>15919</v>
      </c>
    </row>
    <row r="2906" spans="1:19" x14ac:dyDescent="0.25">
      <c r="A2906">
        <v>37514</v>
      </c>
      <c r="B2906" t="s">
        <v>5826</v>
      </c>
      <c r="C2906" t="s">
        <v>5827</v>
      </c>
      <c r="D2906" s="3" t="s">
        <v>7723</v>
      </c>
      <c r="E2906" s="3" t="s">
        <v>7728</v>
      </c>
      <c r="F2906" t="s">
        <v>7730</v>
      </c>
      <c r="G2906" t="s">
        <v>7735</v>
      </c>
      <c r="H2906" s="5">
        <v>44344</v>
      </c>
      <c r="I2906" t="s">
        <v>7741</v>
      </c>
      <c r="J2906" t="s">
        <v>10596</v>
      </c>
      <c r="K2906" t="s">
        <v>14047</v>
      </c>
      <c r="L2906" t="s">
        <v>14903</v>
      </c>
      <c r="M2906" t="s">
        <v>15515</v>
      </c>
      <c r="N2906" t="s">
        <v>15884</v>
      </c>
      <c r="O2906" t="s">
        <v>15889</v>
      </c>
      <c r="P2906" t="s">
        <v>15908</v>
      </c>
      <c r="Q2906" t="s">
        <v>15911</v>
      </c>
      <c r="R2906" s="3">
        <v>44363</v>
      </c>
      <c r="S2906" t="s">
        <v>15920</v>
      </c>
    </row>
    <row r="2907" spans="1:19" x14ac:dyDescent="0.25">
      <c r="A2907">
        <v>37540</v>
      </c>
      <c r="B2907" t="s">
        <v>5828</v>
      </c>
      <c r="C2907" t="s">
        <v>5829</v>
      </c>
      <c r="D2907" s="3" t="s">
        <v>7720</v>
      </c>
      <c r="E2907" s="3" t="s">
        <v>7729</v>
      </c>
      <c r="F2907" t="s">
        <v>7730</v>
      </c>
      <c r="G2907" t="s">
        <v>7734</v>
      </c>
      <c r="H2907" s="5">
        <v>42853</v>
      </c>
      <c r="I2907" t="s">
        <v>7740</v>
      </c>
      <c r="J2907" t="s">
        <v>10454</v>
      </c>
      <c r="K2907" t="s">
        <v>14048</v>
      </c>
      <c r="L2907" t="s">
        <v>14923</v>
      </c>
      <c r="M2907" t="s">
        <v>15347</v>
      </c>
      <c r="N2907" t="s">
        <v>15884</v>
      </c>
      <c r="O2907" t="s">
        <v>15892</v>
      </c>
      <c r="P2907" t="s">
        <v>15908</v>
      </c>
      <c r="Q2907" t="s">
        <v>15917</v>
      </c>
      <c r="R2907" s="3">
        <v>44337</v>
      </c>
      <c r="S2907" t="s">
        <v>15919</v>
      </c>
    </row>
    <row r="2908" spans="1:19" x14ac:dyDescent="0.25">
      <c r="A2908">
        <v>37553</v>
      </c>
      <c r="B2908" t="s">
        <v>5830</v>
      </c>
      <c r="C2908" t="s">
        <v>5831</v>
      </c>
      <c r="D2908" s="3" t="s">
        <v>7720</v>
      </c>
      <c r="E2908" s="3" t="s">
        <v>7729</v>
      </c>
      <c r="F2908" t="s">
        <v>7730</v>
      </c>
      <c r="G2908" t="s">
        <v>7735</v>
      </c>
      <c r="H2908" s="5">
        <v>42849</v>
      </c>
      <c r="I2908" t="s">
        <v>7740</v>
      </c>
      <c r="J2908" t="s">
        <v>10597</v>
      </c>
      <c r="K2908" t="s">
        <v>14049</v>
      </c>
      <c r="L2908" t="s">
        <v>14904</v>
      </c>
      <c r="M2908" t="s">
        <v>14904</v>
      </c>
      <c r="N2908" t="s">
        <v>15884</v>
      </c>
      <c r="O2908" t="s">
        <v>15889</v>
      </c>
      <c r="P2908" t="s">
        <v>15908</v>
      </c>
      <c r="Q2908" t="s">
        <v>15917</v>
      </c>
      <c r="R2908" s="3">
        <v>44348</v>
      </c>
      <c r="S2908" t="s">
        <v>15919</v>
      </c>
    </row>
    <row r="2909" spans="1:19" x14ac:dyDescent="0.25">
      <c r="A2909">
        <v>37554</v>
      </c>
      <c r="B2909" t="s">
        <v>5832</v>
      </c>
      <c r="C2909" t="s">
        <v>5833</v>
      </c>
      <c r="D2909" s="3" t="s">
        <v>7720</v>
      </c>
      <c r="E2909" s="3" t="s">
        <v>7729</v>
      </c>
      <c r="F2909" t="s">
        <v>7730</v>
      </c>
      <c r="G2909" t="s">
        <v>7735</v>
      </c>
      <c r="H2909" s="5">
        <v>42948</v>
      </c>
      <c r="I2909" t="s">
        <v>7741</v>
      </c>
      <c r="J2909" t="s">
        <v>10598</v>
      </c>
      <c r="K2909" t="s">
        <v>14050</v>
      </c>
      <c r="L2909" t="s">
        <v>14918</v>
      </c>
      <c r="M2909" t="s">
        <v>15140</v>
      </c>
      <c r="N2909" t="s">
        <v>15884</v>
      </c>
      <c r="O2909" t="s">
        <v>15889</v>
      </c>
      <c r="P2909" t="s">
        <v>15908</v>
      </c>
      <c r="Q2909" t="s">
        <v>15917</v>
      </c>
      <c r="R2909" s="3">
        <v>42970</v>
      </c>
      <c r="S2909" t="s">
        <v>15920</v>
      </c>
    </row>
    <row r="2910" spans="1:19" x14ac:dyDescent="0.25">
      <c r="A2910">
        <v>37613</v>
      </c>
      <c r="B2910" t="s">
        <v>5834</v>
      </c>
      <c r="C2910" t="s">
        <v>5835</v>
      </c>
      <c r="D2910" s="3" t="s">
        <v>7720</v>
      </c>
      <c r="E2910" s="3" t="s">
        <v>7729</v>
      </c>
      <c r="F2910" t="s">
        <v>7730</v>
      </c>
      <c r="G2910" t="s">
        <v>7735</v>
      </c>
      <c r="H2910" s="5">
        <v>42913</v>
      </c>
      <c r="I2910" t="s">
        <v>7740</v>
      </c>
      <c r="J2910" t="s">
        <v>10599</v>
      </c>
      <c r="K2910" t="s">
        <v>14051</v>
      </c>
      <c r="L2910" t="s">
        <v>14919</v>
      </c>
      <c r="M2910" t="s">
        <v>15036</v>
      </c>
      <c r="N2910" t="s">
        <v>15884</v>
      </c>
      <c r="O2910" t="s">
        <v>15900</v>
      </c>
      <c r="P2910" t="s">
        <v>15908</v>
      </c>
      <c r="Q2910" t="s">
        <v>15917</v>
      </c>
      <c r="R2910" s="3">
        <v>44223</v>
      </c>
      <c r="S2910" t="s">
        <v>15919</v>
      </c>
    </row>
    <row r="2911" spans="1:19" x14ac:dyDescent="0.25">
      <c r="A2911">
        <v>37653</v>
      </c>
      <c r="B2911" t="s">
        <v>5836</v>
      </c>
      <c r="C2911" t="s">
        <v>5837</v>
      </c>
      <c r="D2911" s="3" t="s">
        <v>7720</v>
      </c>
      <c r="E2911" s="3" t="s">
        <v>7729</v>
      </c>
      <c r="F2911" t="s">
        <v>7730</v>
      </c>
      <c r="G2911" t="s">
        <v>7736</v>
      </c>
      <c r="H2911" s="5">
        <v>43273</v>
      </c>
      <c r="I2911" t="s">
        <v>7740</v>
      </c>
      <c r="J2911" t="s">
        <v>10600</v>
      </c>
      <c r="K2911" t="s">
        <v>14052</v>
      </c>
      <c r="L2911" t="s">
        <v>14903</v>
      </c>
      <c r="M2911" t="s">
        <v>14946</v>
      </c>
      <c r="N2911" t="s">
        <v>15884</v>
      </c>
      <c r="O2911" t="s">
        <v>15899</v>
      </c>
      <c r="P2911" t="s">
        <v>15908</v>
      </c>
      <c r="Q2911" t="s">
        <v>15917</v>
      </c>
      <c r="R2911" s="3">
        <v>43956</v>
      </c>
      <c r="S2911" t="s">
        <v>15919</v>
      </c>
    </row>
    <row r="2912" spans="1:19" x14ac:dyDescent="0.25">
      <c r="A2912">
        <v>37673</v>
      </c>
      <c r="B2912" t="s">
        <v>5838</v>
      </c>
      <c r="C2912" t="s">
        <v>5839</v>
      </c>
      <c r="D2912" s="3" t="s">
        <v>7720</v>
      </c>
      <c r="E2912" s="3" t="s">
        <v>7729</v>
      </c>
      <c r="F2912" t="s">
        <v>7730</v>
      </c>
      <c r="G2912" t="s">
        <v>7734</v>
      </c>
      <c r="H2912" s="5">
        <v>42893</v>
      </c>
      <c r="I2912" t="s">
        <v>7740</v>
      </c>
      <c r="J2912" t="s">
        <v>10601</v>
      </c>
      <c r="K2912" t="s">
        <v>14053</v>
      </c>
      <c r="L2912" t="s">
        <v>14905</v>
      </c>
      <c r="M2912" t="s">
        <v>14953</v>
      </c>
      <c r="N2912" t="s">
        <v>15884</v>
      </c>
      <c r="O2912" t="s">
        <v>15888</v>
      </c>
      <c r="P2912" t="s">
        <v>15908</v>
      </c>
      <c r="Q2912" t="s">
        <v>15917</v>
      </c>
      <c r="R2912" s="3">
        <v>44348</v>
      </c>
      <c r="S2912" t="s">
        <v>15919</v>
      </c>
    </row>
    <row r="2913" spans="1:19" x14ac:dyDescent="0.25">
      <c r="A2913">
        <v>37713</v>
      </c>
      <c r="B2913" t="s">
        <v>5840</v>
      </c>
      <c r="C2913" t="s">
        <v>5841</v>
      </c>
      <c r="D2913" s="3" t="s">
        <v>7720</v>
      </c>
      <c r="E2913" s="3" t="s">
        <v>7727</v>
      </c>
      <c r="F2913" t="s">
        <v>7730</v>
      </c>
      <c r="G2913" t="s">
        <v>7735</v>
      </c>
      <c r="H2913" s="5">
        <v>42863</v>
      </c>
      <c r="I2913" t="s">
        <v>7740</v>
      </c>
      <c r="J2913" t="s">
        <v>10602</v>
      </c>
      <c r="K2913" t="s">
        <v>14054</v>
      </c>
      <c r="L2913" t="s">
        <v>14904</v>
      </c>
      <c r="M2913" t="s">
        <v>14904</v>
      </c>
      <c r="N2913" t="s">
        <v>15885</v>
      </c>
      <c r="O2913" t="s">
        <v>15891</v>
      </c>
      <c r="P2913" t="s">
        <v>15908</v>
      </c>
      <c r="Q2913" t="s">
        <v>15915</v>
      </c>
      <c r="R2913" s="3">
        <v>42898</v>
      </c>
      <c r="S2913" t="s">
        <v>15920</v>
      </c>
    </row>
    <row r="2914" spans="1:19" x14ac:dyDescent="0.25">
      <c r="A2914">
        <v>37734</v>
      </c>
      <c r="B2914" t="s">
        <v>5842</v>
      </c>
      <c r="C2914" t="s">
        <v>5843</v>
      </c>
      <c r="D2914" s="3" t="s">
        <v>7720</v>
      </c>
      <c r="E2914" s="3" t="s">
        <v>7729</v>
      </c>
      <c r="F2914" t="s">
        <v>7730</v>
      </c>
      <c r="G2914" t="s">
        <v>7735</v>
      </c>
      <c r="H2914" s="5">
        <v>43190</v>
      </c>
      <c r="I2914" t="s">
        <v>7740</v>
      </c>
      <c r="J2914" t="s">
        <v>10603</v>
      </c>
      <c r="K2914" t="s">
        <v>14055</v>
      </c>
      <c r="L2914" t="s">
        <v>14904</v>
      </c>
      <c r="M2914" t="s">
        <v>14904</v>
      </c>
      <c r="N2914" t="s">
        <v>15885</v>
      </c>
      <c r="O2914" t="s">
        <v>15891</v>
      </c>
      <c r="P2914" t="s">
        <v>15908</v>
      </c>
      <c r="Q2914" t="s">
        <v>15915</v>
      </c>
      <c r="R2914" s="3">
        <v>44026</v>
      </c>
      <c r="S2914" t="s">
        <v>15919</v>
      </c>
    </row>
    <row r="2915" spans="1:19" x14ac:dyDescent="0.25">
      <c r="A2915">
        <v>37754</v>
      </c>
      <c r="B2915" t="s">
        <v>5844</v>
      </c>
      <c r="C2915" t="s">
        <v>5845</v>
      </c>
      <c r="D2915" s="3" t="s">
        <v>7720</v>
      </c>
      <c r="E2915" s="3" t="s">
        <v>7727</v>
      </c>
      <c r="F2915" t="s">
        <v>7730</v>
      </c>
      <c r="G2915" t="s">
        <v>7735</v>
      </c>
      <c r="H2915" s="5">
        <v>43069</v>
      </c>
      <c r="I2915" t="s">
        <v>7740</v>
      </c>
      <c r="J2915" t="s">
        <v>10604</v>
      </c>
      <c r="K2915" t="s">
        <v>14056</v>
      </c>
      <c r="L2915" t="s">
        <v>14902</v>
      </c>
      <c r="M2915" t="s">
        <v>15055</v>
      </c>
      <c r="N2915" t="s">
        <v>15885</v>
      </c>
      <c r="O2915" t="s">
        <v>15891</v>
      </c>
      <c r="P2915" t="s">
        <v>15908</v>
      </c>
      <c r="Q2915" t="s">
        <v>15915</v>
      </c>
      <c r="R2915" s="3">
        <v>44019</v>
      </c>
      <c r="S2915" t="s">
        <v>15919</v>
      </c>
    </row>
    <row r="2916" spans="1:19" x14ac:dyDescent="0.25">
      <c r="A2916">
        <v>37773</v>
      </c>
      <c r="B2916" t="s">
        <v>5846</v>
      </c>
      <c r="C2916" t="s">
        <v>5847</v>
      </c>
      <c r="D2916" s="3" t="s">
        <v>7725</v>
      </c>
      <c r="E2916" s="3" t="s">
        <v>7728</v>
      </c>
      <c r="F2916" t="s">
        <v>7730</v>
      </c>
      <c r="G2916" t="s">
        <v>7735</v>
      </c>
      <c r="H2916" s="5">
        <v>43146</v>
      </c>
      <c r="I2916" t="s">
        <v>7740</v>
      </c>
      <c r="J2916" t="s">
        <v>10605</v>
      </c>
      <c r="K2916" t="s">
        <v>14057</v>
      </c>
      <c r="L2916" t="s">
        <v>14903</v>
      </c>
      <c r="M2916" t="s">
        <v>15855</v>
      </c>
      <c r="N2916" t="s">
        <v>15883</v>
      </c>
      <c r="O2916" t="s">
        <v>7739</v>
      </c>
      <c r="P2916" t="s">
        <v>15906</v>
      </c>
      <c r="Q2916" t="s">
        <v>15910</v>
      </c>
      <c r="R2916" s="3">
        <v>44168</v>
      </c>
      <c r="S2916" t="s">
        <v>15919</v>
      </c>
    </row>
    <row r="2917" spans="1:19" x14ac:dyDescent="0.25">
      <c r="A2917">
        <v>37774</v>
      </c>
      <c r="B2917" t="s">
        <v>5848</v>
      </c>
      <c r="C2917" t="s">
        <v>5849</v>
      </c>
      <c r="D2917" s="3" t="s">
        <v>7720</v>
      </c>
      <c r="E2917" s="3" t="s">
        <v>7729</v>
      </c>
      <c r="F2917" t="s">
        <v>7730</v>
      </c>
      <c r="G2917" t="s">
        <v>7734</v>
      </c>
      <c r="H2917" s="5">
        <v>42873</v>
      </c>
      <c r="I2917" t="s">
        <v>7740</v>
      </c>
      <c r="J2917" t="s">
        <v>10606</v>
      </c>
      <c r="K2917" t="s">
        <v>14058</v>
      </c>
      <c r="L2917" t="s">
        <v>14913</v>
      </c>
      <c r="M2917" t="s">
        <v>15071</v>
      </c>
      <c r="N2917" t="s">
        <v>15884</v>
      </c>
      <c r="O2917" t="s">
        <v>15900</v>
      </c>
      <c r="P2917" t="s">
        <v>15908</v>
      </c>
      <c r="Q2917" t="s">
        <v>15917</v>
      </c>
      <c r="R2917" s="3">
        <v>44285</v>
      </c>
      <c r="S2917" t="s">
        <v>15919</v>
      </c>
    </row>
    <row r="2918" spans="1:19" x14ac:dyDescent="0.25">
      <c r="A2918">
        <v>37834</v>
      </c>
      <c r="B2918" t="s">
        <v>5850</v>
      </c>
      <c r="C2918" t="s">
        <v>5851</v>
      </c>
      <c r="D2918" s="3" t="s">
        <v>7720</v>
      </c>
      <c r="E2918" s="3" t="s">
        <v>7729</v>
      </c>
      <c r="F2918" t="s">
        <v>7730</v>
      </c>
      <c r="G2918" t="s">
        <v>7734</v>
      </c>
      <c r="H2918" s="5">
        <v>42891</v>
      </c>
      <c r="I2918" t="s">
        <v>7740</v>
      </c>
      <c r="J2918" t="s">
        <v>10607</v>
      </c>
      <c r="K2918" t="s">
        <v>14014</v>
      </c>
      <c r="L2918" t="s">
        <v>14904</v>
      </c>
      <c r="M2918" t="s">
        <v>14904</v>
      </c>
      <c r="N2918" t="s">
        <v>15884</v>
      </c>
      <c r="O2918" t="s">
        <v>15900</v>
      </c>
      <c r="P2918" t="s">
        <v>15908</v>
      </c>
      <c r="Q2918" t="s">
        <v>15917</v>
      </c>
      <c r="R2918" s="3">
        <v>44253</v>
      </c>
      <c r="S2918" t="s">
        <v>15919</v>
      </c>
    </row>
    <row r="2919" spans="1:19" x14ac:dyDescent="0.25">
      <c r="A2919">
        <v>37853</v>
      </c>
      <c r="B2919" t="s">
        <v>5852</v>
      </c>
      <c r="C2919" t="s">
        <v>5853</v>
      </c>
      <c r="D2919" s="3" t="s">
        <v>7720</v>
      </c>
      <c r="E2919" s="3" t="s">
        <v>7729</v>
      </c>
      <c r="F2919" t="s">
        <v>7730</v>
      </c>
      <c r="G2919" t="s">
        <v>7736</v>
      </c>
      <c r="H2919" s="5">
        <v>42970</v>
      </c>
      <c r="I2919" t="s">
        <v>7740</v>
      </c>
      <c r="J2919" t="s">
        <v>10608</v>
      </c>
      <c r="K2919" t="s">
        <v>14059</v>
      </c>
      <c r="L2919" t="s">
        <v>14915</v>
      </c>
      <c r="M2919" t="s">
        <v>15103</v>
      </c>
      <c r="N2919" t="s">
        <v>15884</v>
      </c>
      <c r="O2919" t="s">
        <v>15898</v>
      </c>
      <c r="P2919" t="s">
        <v>15908</v>
      </c>
      <c r="Q2919" t="s">
        <v>15917</v>
      </c>
      <c r="R2919" s="3">
        <v>42982</v>
      </c>
      <c r="S2919" t="s">
        <v>15920</v>
      </c>
    </row>
    <row r="2920" spans="1:19" x14ac:dyDescent="0.25">
      <c r="A2920">
        <v>37915</v>
      </c>
      <c r="B2920" t="s">
        <v>5854</v>
      </c>
      <c r="C2920" t="s">
        <v>5855</v>
      </c>
      <c r="D2920" s="3" t="s">
        <v>7720</v>
      </c>
      <c r="E2920" s="3" t="s">
        <v>7729</v>
      </c>
      <c r="F2920" t="s">
        <v>7730</v>
      </c>
      <c r="G2920" t="s">
        <v>7735</v>
      </c>
      <c r="H2920" s="5">
        <v>43019</v>
      </c>
      <c r="I2920" t="s">
        <v>7740</v>
      </c>
      <c r="J2920" t="s">
        <v>10609</v>
      </c>
      <c r="K2920" t="s">
        <v>14060</v>
      </c>
      <c r="L2920" t="s">
        <v>14917</v>
      </c>
      <c r="M2920" t="s">
        <v>15476</v>
      </c>
      <c r="N2920" t="s">
        <v>15884</v>
      </c>
      <c r="O2920" t="s">
        <v>15900</v>
      </c>
      <c r="P2920" t="s">
        <v>15908</v>
      </c>
      <c r="Q2920" t="s">
        <v>15917</v>
      </c>
      <c r="R2920" s="3">
        <v>43040</v>
      </c>
      <c r="S2920" t="s">
        <v>15920</v>
      </c>
    </row>
    <row r="2921" spans="1:19" x14ac:dyDescent="0.25">
      <c r="A2921">
        <v>37933</v>
      </c>
      <c r="B2921" t="s">
        <v>5856</v>
      </c>
      <c r="C2921" t="s">
        <v>5857</v>
      </c>
      <c r="D2921" s="3" t="s">
        <v>7720</v>
      </c>
      <c r="E2921" s="3" t="s">
        <v>7729</v>
      </c>
      <c r="F2921" t="s">
        <v>7730</v>
      </c>
      <c r="G2921" t="s">
        <v>7734</v>
      </c>
      <c r="H2921" s="5">
        <v>42887</v>
      </c>
      <c r="I2921" t="s">
        <v>7740</v>
      </c>
      <c r="J2921" t="s">
        <v>10610</v>
      </c>
      <c r="K2921" t="s">
        <v>14061</v>
      </c>
      <c r="L2921" t="s">
        <v>14904</v>
      </c>
      <c r="M2921" t="s">
        <v>14904</v>
      </c>
      <c r="N2921" t="s">
        <v>15884</v>
      </c>
      <c r="O2921" t="s">
        <v>15888</v>
      </c>
      <c r="P2921" t="s">
        <v>15908</v>
      </c>
      <c r="Q2921" t="s">
        <v>15917</v>
      </c>
      <c r="R2921" s="3">
        <v>44281</v>
      </c>
      <c r="S2921" t="s">
        <v>15919</v>
      </c>
    </row>
    <row r="2922" spans="1:19" x14ac:dyDescent="0.25">
      <c r="A2922">
        <v>37934</v>
      </c>
      <c r="B2922" t="s">
        <v>5858</v>
      </c>
      <c r="C2922" t="s">
        <v>5859</v>
      </c>
      <c r="D2922" s="3" t="s">
        <v>7720</v>
      </c>
      <c r="E2922" s="3" t="s">
        <v>7729</v>
      </c>
      <c r="F2922" t="s">
        <v>7730</v>
      </c>
      <c r="G2922" t="s">
        <v>7734</v>
      </c>
      <c r="H2922" s="5">
        <v>43193</v>
      </c>
      <c r="I2922" t="s">
        <v>7740</v>
      </c>
      <c r="J2922" t="s">
        <v>10611</v>
      </c>
      <c r="K2922" t="s">
        <v>14062</v>
      </c>
      <c r="L2922" t="s">
        <v>14904</v>
      </c>
      <c r="M2922" t="s">
        <v>14904</v>
      </c>
      <c r="N2922" t="s">
        <v>15884</v>
      </c>
      <c r="O2922" t="s">
        <v>15899</v>
      </c>
      <c r="P2922" t="s">
        <v>15908</v>
      </c>
      <c r="Q2922" t="s">
        <v>15917</v>
      </c>
      <c r="R2922" s="3">
        <v>44348</v>
      </c>
      <c r="S2922" t="s">
        <v>15919</v>
      </c>
    </row>
    <row r="2923" spans="1:19" x14ac:dyDescent="0.25">
      <c r="A2923">
        <v>37954</v>
      </c>
      <c r="B2923" t="s">
        <v>5860</v>
      </c>
      <c r="C2923" t="s">
        <v>5861</v>
      </c>
      <c r="D2923" s="3" t="s">
        <v>7720</v>
      </c>
      <c r="E2923" s="3" t="s">
        <v>7729</v>
      </c>
      <c r="F2923" t="s">
        <v>7730</v>
      </c>
      <c r="G2923" t="s">
        <v>7735</v>
      </c>
      <c r="H2923" s="5">
        <v>42900</v>
      </c>
      <c r="I2923" t="s">
        <v>7740</v>
      </c>
      <c r="J2923" t="s">
        <v>10612</v>
      </c>
      <c r="K2923" t="s">
        <v>14063</v>
      </c>
      <c r="L2923" t="s">
        <v>14904</v>
      </c>
      <c r="M2923" t="s">
        <v>14904</v>
      </c>
      <c r="N2923" t="s">
        <v>15884</v>
      </c>
      <c r="O2923" t="s">
        <v>15889</v>
      </c>
      <c r="P2923" t="s">
        <v>15908</v>
      </c>
      <c r="Q2923" t="s">
        <v>15917</v>
      </c>
      <c r="R2923" s="3">
        <v>42947</v>
      </c>
      <c r="S2923" t="s">
        <v>15920</v>
      </c>
    </row>
    <row r="2924" spans="1:19" x14ac:dyDescent="0.25">
      <c r="A2924">
        <v>37973</v>
      </c>
      <c r="B2924" t="s">
        <v>5862</v>
      </c>
      <c r="C2924" t="s">
        <v>5863</v>
      </c>
      <c r="D2924" s="3" t="s">
        <v>7723</v>
      </c>
      <c r="E2924" s="3" t="s">
        <v>7728</v>
      </c>
      <c r="F2924" t="s">
        <v>7730</v>
      </c>
      <c r="G2924" t="s">
        <v>7735</v>
      </c>
      <c r="H2924" s="5">
        <v>42899</v>
      </c>
      <c r="I2924" t="s">
        <v>7741</v>
      </c>
      <c r="J2924" t="s">
        <v>10613</v>
      </c>
      <c r="K2924" t="s">
        <v>14064</v>
      </c>
      <c r="L2924" t="s">
        <v>14910</v>
      </c>
      <c r="M2924" t="s">
        <v>15399</v>
      </c>
      <c r="N2924" t="s">
        <v>15884</v>
      </c>
      <c r="O2924" t="s">
        <v>15889</v>
      </c>
      <c r="P2924" t="s">
        <v>15908</v>
      </c>
      <c r="Q2924" t="s">
        <v>15911</v>
      </c>
      <c r="R2924" s="3">
        <v>44365</v>
      </c>
      <c r="S2924" t="s">
        <v>15919</v>
      </c>
    </row>
    <row r="2925" spans="1:19" x14ac:dyDescent="0.25">
      <c r="A2925">
        <v>37993</v>
      </c>
      <c r="B2925" t="s">
        <v>5864</v>
      </c>
      <c r="C2925" t="s">
        <v>5865</v>
      </c>
      <c r="D2925" s="3" t="s">
        <v>7721</v>
      </c>
      <c r="E2925" s="3" t="s">
        <v>7728</v>
      </c>
      <c r="F2925" t="s">
        <v>7730</v>
      </c>
      <c r="G2925" t="s">
        <v>7735</v>
      </c>
      <c r="H2925" s="5">
        <v>44018</v>
      </c>
      <c r="I2925" t="s">
        <v>7741</v>
      </c>
      <c r="J2925" t="s">
        <v>10614</v>
      </c>
      <c r="K2925" t="s">
        <v>14065</v>
      </c>
      <c r="L2925" t="s">
        <v>14927</v>
      </c>
      <c r="M2925" t="s">
        <v>15856</v>
      </c>
      <c r="N2925" t="s">
        <v>15884</v>
      </c>
      <c r="O2925" t="s">
        <v>15889</v>
      </c>
      <c r="P2925" t="s">
        <v>15908</v>
      </c>
      <c r="Q2925" t="s">
        <v>15911</v>
      </c>
      <c r="R2925" s="3">
        <v>44043</v>
      </c>
      <c r="S2925" t="s">
        <v>15920</v>
      </c>
    </row>
    <row r="2926" spans="1:19" x14ac:dyDescent="0.25">
      <c r="A2926">
        <v>38016</v>
      </c>
      <c r="B2926" t="s">
        <v>5866</v>
      </c>
      <c r="C2926" t="s">
        <v>5867</v>
      </c>
      <c r="D2926" s="3" t="s">
        <v>7723</v>
      </c>
      <c r="E2926" s="3" t="s">
        <v>7727</v>
      </c>
      <c r="F2926" t="s">
        <v>7730</v>
      </c>
      <c r="G2926" t="s">
        <v>7736</v>
      </c>
      <c r="H2926" s="5">
        <v>43987</v>
      </c>
      <c r="I2926" t="s">
        <v>7740</v>
      </c>
      <c r="J2926" t="s">
        <v>10615</v>
      </c>
      <c r="K2926" t="s">
        <v>14066</v>
      </c>
      <c r="L2926" t="s">
        <v>14903</v>
      </c>
      <c r="M2926" t="s">
        <v>15351</v>
      </c>
      <c r="N2926" t="s">
        <v>15885</v>
      </c>
      <c r="O2926" t="s">
        <v>15891</v>
      </c>
      <c r="P2926" t="s">
        <v>15908</v>
      </c>
      <c r="Q2926" t="s">
        <v>15915</v>
      </c>
      <c r="R2926" s="3">
        <v>44386</v>
      </c>
      <c r="S2926" t="s">
        <v>15919</v>
      </c>
    </row>
    <row r="2927" spans="1:19" x14ac:dyDescent="0.25">
      <c r="A2927">
        <v>38053</v>
      </c>
      <c r="B2927" t="s">
        <v>5868</v>
      </c>
      <c r="C2927" t="s">
        <v>5869</v>
      </c>
      <c r="D2927" s="3" t="s">
        <v>7720</v>
      </c>
      <c r="E2927" s="3" t="s">
        <v>7729</v>
      </c>
      <c r="F2927" t="s">
        <v>7730</v>
      </c>
      <c r="G2927" t="s">
        <v>7735</v>
      </c>
      <c r="H2927" s="5">
        <v>43298</v>
      </c>
      <c r="I2927" t="s">
        <v>7740</v>
      </c>
      <c r="J2927" t="s">
        <v>10616</v>
      </c>
      <c r="K2927" t="s">
        <v>14067</v>
      </c>
      <c r="L2927" t="s">
        <v>14919</v>
      </c>
      <c r="M2927" t="s">
        <v>15040</v>
      </c>
      <c r="N2927" t="s">
        <v>15884</v>
      </c>
      <c r="O2927" t="s">
        <v>15899</v>
      </c>
      <c r="P2927" t="s">
        <v>15908</v>
      </c>
      <c r="Q2927" t="s">
        <v>15917</v>
      </c>
      <c r="R2927" s="3">
        <v>43921</v>
      </c>
      <c r="S2927" t="s">
        <v>15919</v>
      </c>
    </row>
    <row r="2928" spans="1:19" x14ac:dyDescent="0.25">
      <c r="A2928">
        <v>38093</v>
      </c>
      <c r="B2928" t="s">
        <v>5870</v>
      </c>
      <c r="C2928" t="s">
        <v>5871</v>
      </c>
      <c r="D2928" s="3" t="s">
        <v>7720</v>
      </c>
      <c r="E2928" s="3" t="s">
        <v>7727</v>
      </c>
      <c r="F2928" t="s">
        <v>7730</v>
      </c>
      <c r="G2928" t="s">
        <v>7735</v>
      </c>
      <c r="H2928" s="5">
        <v>43021</v>
      </c>
      <c r="I2928" t="s">
        <v>7740</v>
      </c>
      <c r="J2928" t="s">
        <v>10617</v>
      </c>
      <c r="K2928" t="s">
        <v>14068</v>
      </c>
      <c r="L2928" t="s">
        <v>14911</v>
      </c>
      <c r="M2928" t="s">
        <v>15256</v>
      </c>
      <c r="N2928" t="s">
        <v>15885</v>
      </c>
      <c r="O2928" t="s">
        <v>15891</v>
      </c>
      <c r="P2928" t="s">
        <v>15908</v>
      </c>
      <c r="Q2928" t="s">
        <v>15915</v>
      </c>
      <c r="R2928" s="3">
        <v>44310</v>
      </c>
      <c r="S2928" t="s">
        <v>15919</v>
      </c>
    </row>
    <row r="2929" spans="1:19" x14ac:dyDescent="0.25">
      <c r="A2929">
        <v>38095</v>
      </c>
      <c r="B2929" t="s">
        <v>5872</v>
      </c>
      <c r="C2929" t="s">
        <v>5873</v>
      </c>
      <c r="D2929" s="3" t="s">
        <v>7720</v>
      </c>
      <c r="E2929" s="3" t="s">
        <v>7727</v>
      </c>
      <c r="F2929" t="s">
        <v>7730</v>
      </c>
      <c r="G2929" t="s">
        <v>7735</v>
      </c>
      <c r="H2929" s="5">
        <v>42915</v>
      </c>
      <c r="I2929" t="s">
        <v>7740</v>
      </c>
      <c r="J2929" t="s">
        <v>10618</v>
      </c>
      <c r="K2929" t="s">
        <v>14069</v>
      </c>
      <c r="L2929" t="s">
        <v>14917</v>
      </c>
      <c r="M2929" t="s">
        <v>15012</v>
      </c>
      <c r="N2929" t="s">
        <v>15885</v>
      </c>
      <c r="O2929" t="s">
        <v>15891</v>
      </c>
      <c r="P2929" t="s">
        <v>15908</v>
      </c>
      <c r="Q2929" t="s">
        <v>15910</v>
      </c>
      <c r="R2929" s="3">
        <v>43073</v>
      </c>
      <c r="S2929" t="s">
        <v>15919</v>
      </c>
    </row>
    <row r="2930" spans="1:19" x14ac:dyDescent="0.25">
      <c r="A2930">
        <v>38153</v>
      </c>
      <c r="B2930" t="s">
        <v>5874</v>
      </c>
      <c r="C2930" t="s">
        <v>5875</v>
      </c>
      <c r="D2930" s="3" t="s">
        <v>7720</v>
      </c>
      <c r="E2930" s="3" t="s">
        <v>7729</v>
      </c>
      <c r="F2930" t="s">
        <v>7730</v>
      </c>
      <c r="G2930" t="s">
        <v>7734</v>
      </c>
      <c r="H2930" s="5">
        <v>42916</v>
      </c>
      <c r="I2930" t="s">
        <v>7740</v>
      </c>
      <c r="J2930" t="s">
        <v>10619</v>
      </c>
      <c r="K2930" t="s">
        <v>14070</v>
      </c>
      <c r="L2930" t="s">
        <v>14910</v>
      </c>
      <c r="M2930" t="s">
        <v>14973</v>
      </c>
      <c r="N2930" t="s">
        <v>15884</v>
      </c>
      <c r="O2930" t="s">
        <v>15888</v>
      </c>
      <c r="P2930" t="s">
        <v>15908</v>
      </c>
      <c r="Q2930" t="s">
        <v>15917</v>
      </c>
      <c r="R2930" s="3">
        <v>44242</v>
      </c>
      <c r="S2930" t="s">
        <v>15919</v>
      </c>
    </row>
    <row r="2931" spans="1:19" x14ac:dyDescent="0.25">
      <c r="A2931">
        <v>38194</v>
      </c>
      <c r="B2931" t="s">
        <v>5876</v>
      </c>
      <c r="C2931" t="s">
        <v>5877</v>
      </c>
      <c r="D2931" s="3" t="s">
        <v>7720</v>
      </c>
      <c r="E2931" s="3" t="s">
        <v>7729</v>
      </c>
      <c r="F2931" t="s">
        <v>7730</v>
      </c>
      <c r="G2931" t="s">
        <v>7734</v>
      </c>
      <c r="H2931" s="5">
        <v>42930</v>
      </c>
      <c r="I2931" t="s">
        <v>7740</v>
      </c>
      <c r="J2931" t="s">
        <v>10620</v>
      </c>
      <c r="K2931" t="s">
        <v>14071</v>
      </c>
      <c r="L2931" t="s">
        <v>14918</v>
      </c>
      <c r="M2931" t="s">
        <v>15081</v>
      </c>
      <c r="N2931" t="s">
        <v>15885</v>
      </c>
      <c r="O2931" t="s">
        <v>15891</v>
      </c>
      <c r="P2931" t="s">
        <v>15908</v>
      </c>
      <c r="Q2931" t="s">
        <v>15913</v>
      </c>
      <c r="R2931" s="3">
        <v>44340</v>
      </c>
      <c r="S2931" t="s">
        <v>15919</v>
      </c>
    </row>
    <row r="2932" spans="1:19" x14ac:dyDescent="0.25">
      <c r="A2932">
        <v>38234</v>
      </c>
      <c r="B2932" t="s">
        <v>5878</v>
      </c>
      <c r="C2932" t="s">
        <v>5879</v>
      </c>
      <c r="D2932" s="3" t="s">
        <v>7720</v>
      </c>
      <c r="E2932" s="3" t="s">
        <v>7729</v>
      </c>
      <c r="F2932" t="s">
        <v>7730</v>
      </c>
      <c r="G2932" t="s">
        <v>7734</v>
      </c>
      <c r="H2932" s="5">
        <v>43180</v>
      </c>
      <c r="I2932" t="s">
        <v>7740</v>
      </c>
      <c r="J2932" t="s">
        <v>10621</v>
      </c>
      <c r="K2932" t="s">
        <v>14072</v>
      </c>
      <c r="L2932" t="s">
        <v>14904</v>
      </c>
      <c r="M2932" t="s">
        <v>14904</v>
      </c>
      <c r="N2932" t="s">
        <v>15884</v>
      </c>
      <c r="O2932" t="s">
        <v>15899</v>
      </c>
      <c r="P2932" t="s">
        <v>15908</v>
      </c>
      <c r="Q2932" t="s">
        <v>15917</v>
      </c>
      <c r="R2932" s="3">
        <v>44348</v>
      </c>
      <c r="S2932" t="s">
        <v>15919</v>
      </c>
    </row>
    <row r="2933" spans="1:19" x14ac:dyDescent="0.25">
      <c r="A2933">
        <v>38235</v>
      </c>
      <c r="B2933" t="s">
        <v>5880</v>
      </c>
      <c r="C2933" t="s">
        <v>5881</v>
      </c>
      <c r="D2933" s="3" t="s">
        <v>7720</v>
      </c>
      <c r="E2933" s="3" t="s">
        <v>7729</v>
      </c>
      <c r="F2933" t="s">
        <v>7730</v>
      </c>
      <c r="G2933" t="s">
        <v>7736</v>
      </c>
      <c r="H2933" s="5">
        <v>42984</v>
      </c>
      <c r="I2933" t="s">
        <v>7740</v>
      </c>
      <c r="J2933" t="s">
        <v>10622</v>
      </c>
      <c r="K2933" t="s">
        <v>14073</v>
      </c>
      <c r="L2933" t="s">
        <v>14906</v>
      </c>
      <c r="M2933" t="s">
        <v>14952</v>
      </c>
      <c r="N2933" t="s">
        <v>15884</v>
      </c>
      <c r="O2933" t="s">
        <v>15899</v>
      </c>
      <c r="P2933" t="s">
        <v>15908</v>
      </c>
      <c r="Q2933" t="s">
        <v>15917</v>
      </c>
      <c r="R2933" s="3">
        <v>43343</v>
      </c>
      <c r="S2933" t="s">
        <v>15919</v>
      </c>
    </row>
    <row r="2934" spans="1:19" x14ac:dyDescent="0.25">
      <c r="A2934">
        <v>38236</v>
      </c>
      <c r="B2934" t="s">
        <v>5882</v>
      </c>
      <c r="C2934" t="s">
        <v>5883</v>
      </c>
      <c r="D2934" s="3" t="s">
        <v>7720</v>
      </c>
      <c r="E2934" s="3" t="s">
        <v>7729</v>
      </c>
      <c r="F2934" t="s">
        <v>7730</v>
      </c>
      <c r="G2934" t="s">
        <v>7735</v>
      </c>
      <c r="H2934" s="5">
        <v>42935</v>
      </c>
      <c r="I2934" t="s">
        <v>7740</v>
      </c>
      <c r="J2934" t="s">
        <v>10623</v>
      </c>
      <c r="K2934" t="s">
        <v>14074</v>
      </c>
      <c r="L2934" t="s">
        <v>14904</v>
      </c>
      <c r="M2934" t="s">
        <v>14904</v>
      </c>
      <c r="N2934" t="s">
        <v>15885</v>
      </c>
      <c r="O2934" t="s">
        <v>15891</v>
      </c>
      <c r="P2934" t="s">
        <v>15908</v>
      </c>
      <c r="Q2934" t="s">
        <v>15915</v>
      </c>
      <c r="R2934" s="3">
        <v>42982</v>
      </c>
      <c r="S2934" t="s">
        <v>15920</v>
      </c>
    </row>
    <row r="2935" spans="1:19" x14ac:dyDescent="0.25">
      <c r="A2935">
        <v>38254</v>
      </c>
      <c r="B2935" t="s">
        <v>5884</v>
      </c>
      <c r="C2935" t="s">
        <v>5885</v>
      </c>
      <c r="D2935" s="3" t="s">
        <v>7720</v>
      </c>
      <c r="E2935" s="3" t="s">
        <v>7729</v>
      </c>
      <c r="F2935" t="s">
        <v>7730</v>
      </c>
      <c r="G2935" t="s">
        <v>7735</v>
      </c>
      <c r="H2935" s="5">
        <v>42930</v>
      </c>
      <c r="I2935" t="s">
        <v>7740</v>
      </c>
      <c r="J2935" t="s">
        <v>10624</v>
      </c>
      <c r="K2935" t="s">
        <v>14075</v>
      </c>
      <c r="L2935" t="s">
        <v>14911</v>
      </c>
      <c r="M2935" t="s">
        <v>15256</v>
      </c>
      <c r="N2935" t="s">
        <v>15885</v>
      </c>
      <c r="O2935" t="s">
        <v>15891</v>
      </c>
      <c r="P2935" t="s">
        <v>15908</v>
      </c>
      <c r="Q2935" t="s">
        <v>15913</v>
      </c>
      <c r="R2935" s="3">
        <v>42982</v>
      </c>
      <c r="S2935" t="s">
        <v>15920</v>
      </c>
    </row>
    <row r="2936" spans="1:19" x14ac:dyDescent="0.25">
      <c r="A2936">
        <v>38273</v>
      </c>
      <c r="B2936" t="s">
        <v>5886</v>
      </c>
      <c r="C2936" t="s">
        <v>5887</v>
      </c>
      <c r="D2936" s="3" t="s">
        <v>7721</v>
      </c>
      <c r="E2936" s="3" t="s">
        <v>7728</v>
      </c>
      <c r="F2936" t="s">
        <v>7730</v>
      </c>
      <c r="G2936" t="s">
        <v>7735</v>
      </c>
      <c r="H2936" s="5">
        <v>42934</v>
      </c>
      <c r="I2936" t="s">
        <v>7740</v>
      </c>
      <c r="J2936" t="s">
        <v>10625</v>
      </c>
      <c r="K2936" t="s">
        <v>12846</v>
      </c>
      <c r="L2936" t="s">
        <v>14907</v>
      </c>
      <c r="M2936" t="s">
        <v>15857</v>
      </c>
      <c r="N2936" t="s">
        <v>15885</v>
      </c>
      <c r="O2936" t="s">
        <v>15891</v>
      </c>
      <c r="P2936" t="s">
        <v>15906</v>
      </c>
      <c r="Q2936" t="s">
        <v>15910</v>
      </c>
      <c r="R2936" s="3">
        <v>44252</v>
      </c>
      <c r="S2936" t="s">
        <v>15919</v>
      </c>
    </row>
    <row r="2937" spans="1:19" x14ac:dyDescent="0.25">
      <c r="A2937">
        <v>38313</v>
      </c>
      <c r="B2937" t="s">
        <v>5888</v>
      </c>
      <c r="C2937" t="s">
        <v>5889</v>
      </c>
      <c r="D2937" s="3" t="s">
        <v>7720</v>
      </c>
      <c r="E2937" s="3" t="s">
        <v>7729</v>
      </c>
      <c r="F2937" t="s">
        <v>7730</v>
      </c>
      <c r="G2937" t="s">
        <v>7734</v>
      </c>
      <c r="H2937" s="5">
        <v>42969</v>
      </c>
      <c r="I2937" t="s">
        <v>7740</v>
      </c>
      <c r="J2937" t="s">
        <v>10626</v>
      </c>
      <c r="K2937" t="s">
        <v>14076</v>
      </c>
      <c r="L2937" t="s">
        <v>14915</v>
      </c>
      <c r="M2937" t="s">
        <v>15103</v>
      </c>
      <c r="N2937" t="s">
        <v>15884</v>
      </c>
      <c r="O2937" t="s">
        <v>15902</v>
      </c>
      <c r="P2937" t="s">
        <v>15908</v>
      </c>
      <c r="Q2937" t="s">
        <v>15917</v>
      </c>
      <c r="R2937" s="3">
        <v>44243</v>
      </c>
      <c r="S2937" t="s">
        <v>15919</v>
      </c>
    </row>
    <row r="2938" spans="1:19" x14ac:dyDescent="0.25">
      <c r="A2938">
        <v>38333</v>
      </c>
      <c r="B2938" t="s">
        <v>5890</v>
      </c>
      <c r="C2938" t="s">
        <v>5891</v>
      </c>
      <c r="D2938" s="3" t="s">
        <v>7720</v>
      </c>
      <c r="E2938" s="3" t="s">
        <v>7729</v>
      </c>
      <c r="F2938" t="s">
        <v>7730</v>
      </c>
      <c r="G2938" t="s">
        <v>7734</v>
      </c>
      <c r="H2938" s="5">
        <v>42949</v>
      </c>
      <c r="I2938" t="s">
        <v>7740</v>
      </c>
      <c r="J2938" t="s">
        <v>10627</v>
      </c>
      <c r="K2938" t="s">
        <v>14077</v>
      </c>
      <c r="L2938" t="s">
        <v>14905</v>
      </c>
      <c r="M2938" t="s">
        <v>14953</v>
      </c>
      <c r="N2938" t="s">
        <v>15884</v>
      </c>
      <c r="O2938" t="s">
        <v>15888</v>
      </c>
      <c r="P2938" t="s">
        <v>15908</v>
      </c>
      <c r="Q2938" t="s">
        <v>15917</v>
      </c>
      <c r="R2938" s="3">
        <v>44255</v>
      </c>
      <c r="S2938" t="s">
        <v>15919</v>
      </c>
    </row>
    <row r="2939" spans="1:19" x14ac:dyDescent="0.25">
      <c r="A2939">
        <v>38334</v>
      </c>
      <c r="B2939" t="s">
        <v>5892</v>
      </c>
      <c r="C2939" t="s">
        <v>5893</v>
      </c>
      <c r="D2939" s="3" t="s">
        <v>7720</v>
      </c>
      <c r="E2939" s="3" t="s">
        <v>7729</v>
      </c>
      <c r="F2939" t="s">
        <v>7730</v>
      </c>
      <c r="G2939" t="s">
        <v>7736</v>
      </c>
      <c r="H2939" s="5">
        <v>42943</v>
      </c>
      <c r="I2939" t="s">
        <v>7740</v>
      </c>
      <c r="J2939" t="s">
        <v>10628</v>
      </c>
      <c r="K2939" t="s">
        <v>14078</v>
      </c>
      <c r="L2939" t="s">
        <v>14918</v>
      </c>
      <c r="M2939" t="s">
        <v>15341</v>
      </c>
      <c r="N2939" t="s">
        <v>15884</v>
      </c>
      <c r="O2939" t="s">
        <v>15899</v>
      </c>
      <c r="P2939" t="s">
        <v>15908</v>
      </c>
      <c r="Q2939" t="s">
        <v>15917</v>
      </c>
      <c r="R2939" s="3">
        <v>44393</v>
      </c>
      <c r="S2939" t="s">
        <v>15919</v>
      </c>
    </row>
    <row r="2940" spans="1:19" x14ac:dyDescent="0.25">
      <c r="A2940">
        <v>38335</v>
      </c>
      <c r="B2940" t="s">
        <v>5894</v>
      </c>
      <c r="C2940" t="s">
        <v>5895</v>
      </c>
      <c r="D2940" s="3" t="s">
        <v>7720</v>
      </c>
      <c r="E2940" s="3" t="s">
        <v>7729</v>
      </c>
      <c r="F2940" t="s">
        <v>7730</v>
      </c>
      <c r="G2940" t="s">
        <v>7735</v>
      </c>
      <c r="H2940" s="5">
        <v>42943</v>
      </c>
      <c r="I2940" t="s">
        <v>7740</v>
      </c>
      <c r="J2940" t="s">
        <v>10629</v>
      </c>
      <c r="K2940" t="s">
        <v>14059</v>
      </c>
      <c r="L2940" t="s">
        <v>14918</v>
      </c>
      <c r="M2940" t="s">
        <v>15341</v>
      </c>
      <c r="N2940" t="s">
        <v>15884</v>
      </c>
      <c r="O2940" t="s">
        <v>15899</v>
      </c>
      <c r="P2940" t="s">
        <v>15908</v>
      </c>
      <c r="Q2940" t="s">
        <v>15917</v>
      </c>
      <c r="R2940" s="3">
        <v>42970</v>
      </c>
      <c r="S2940" t="s">
        <v>15920</v>
      </c>
    </row>
    <row r="2941" spans="1:19" x14ac:dyDescent="0.25">
      <c r="A2941">
        <v>38337</v>
      </c>
      <c r="B2941" t="s">
        <v>5896</v>
      </c>
      <c r="C2941" t="s">
        <v>5897</v>
      </c>
      <c r="D2941" s="3" t="s">
        <v>7720</v>
      </c>
      <c r="E2941" s="3" t="s">
        <v>7729</v>
      </c>
      <c r="F2941" t="s">
        <v>7730</v>
      </c>
      <c r="G2941" t="s">
        <v>7736</v>
      </c>
      <c r="H2941" s="5">
        <v>42943</v>
      </c>
      <c r="I2941" t="s">
        <v>7740</v>
      </c>
      <c r="J2941" t="s">
        <v>10630</v>
      </c>
      <c r="K2941" t="s">
        <v>14079</v>
      </c>
      <c r="L2941" t="s">
        <v>14918</v>
      </c>
      <c r="M2941" t="s">
        <v>15276</v>
      </c>
      <c r="N2941" t="s">
        <v>15884</v>
      </c>
      <c r="O2941" t="s">
        <v>15899</v>
      </c>
      <c r="P2941" t="s">
        <v>15908</v>
      </c>
      <c r="Q2941" t="s">
        <v>15917</v>
      </c>
      <c r="R2941" s="3">
        <v>44398</v>
      </c>
      <c r="S2941" t="s">
        <v>15919</v>
      </c>
    </row>
    <row r="2942" spans="1:19" x14ac:dyDescent="0.25">
      <c r="A2942">
        <v>38338</v>
      </c>
      <c r="B2942" t="s">
        <v>5898</v>
      </c>
      <c r="C2942" t="s">
        <v>5899</v>
      </c>
      <c r="D2942" s="3" t="s">
        <v>7720</v>
      </c>
      <c r="E2942" s="3" t="s">
        <v>7729</v>
      </c>
      <c r="F2942" t="s">
        <v>7730</v>
      </c>
      <c r="G2942" t="s">
        <v>7736</v>
      </c>
      <c r="H2942" s="5">
        <v>42943</v>
      </c>
      <c r="I2942" t="s">
        <v>7740</v>
      </c>
      <c r="J2942" t="s">
        <v>10631</v>
      </c>
      <c r="K2942" t="s">
        <v>14080</v>
      </c>
      <c r="L2942" t="s">
        <v>14918</v>
      </c>
      <c r="M2942" t="s">
        <v>15019</v>
      </c>
      <c r="N2942" t="s">
        <v>15884</v>
      </c>
      <c r="O2942" t="s">
        <v>15888</v>
      </c>
      <c r="P2942" t="s">
        <v>15908</v>
      </c>
      <c r="Q2942" t="s">
        <v>15917</v>
      </c>
      <c r="R2942" s="3">
        <v>44096</v>
      </c>
      <c r="S2942" t="s">
        <v>15919</v>
      </c>
    </row>
    <row r="2943" spans="1:19" x14ac:dyDescent="0.25">
      <c r="A2943">
        <v>38400</v>
      </c>
      <c r="B2943" t="s">
        <v>5900</v>
      </c>
      <c r="C2943" t="s">
        <v>5901</v>
      </c>
      <c r="D2943" s="3" t="s">
        <v>7720</v>
      </c>
      <c r="E2943" s="3" t="s">
        <v>7729</v>
      </c>
      <c r="F2943" t="s">
        <v>7730</v>
      </c>
      <c r="G2943" t="s">
        <v>7735</v>
      </c>
      <c r="H2943" s="5">
        <v>43345</v>
      </c>
      <c r="I2943" t="s">
        <v>7740</v>
      </c>
      <c r="J2943" t="s">
        <v>10632</v>
      </c>
      <c r="K2943" t="s">
        <v>14081</v>
      </c>
      <c r="L2943" t="s">
        <v>14917</v>
      </c>
      <c r="M2943" t="s">
        <v>15476</v>
      </c>
      <c r="N2943" t="s">
        <v>15884</v>
      </c>
      <c r="O2943" t="s">
        <v>15900</v>
      </c>
      <c r="P2943" t="s">
        <v>15908</v>
      </c>
      <c r="Q2943" t="s">
        <v>15917</v>
      </c>
      <c r="R2943" s="3">
        <v>43381</v>
      </c>
      <c r="S2943" t="s">
        <v>15920</v>
      </c>
    </row>
    <row r="2944" spans="1:19" x14ac:dyDescent="0.25">
      <c r="A2944">
        <v>38401</v>
      </c>
      <c r="B2944" t="s">
        <v>5902</v>
      </c>
      <c r="C2944" t="s">
        <v>5903</v>
      </c>
      <c r="D2944" s="3" t="s">
        <v>7720</v>
      </c>
      <c r="E2944" s="3" t="s">
        <v>7729</v>
      </c>
      <c r="F2944" t="s">
        <v>7730</v>
      </c>
      <c r="G2944" t="s">
        <v>7736</v>
      </c>
      <c r="H2944" s="5">
        <v>42955</v>
      </c>
      <c r="I2944" t="s">
        <v>7740</v>
      </c>
      <c r="J2944" t="s">
        <v>10633</v>
      </c>
      <c r="K2944" t="s">
        <v>14082</v>
      </c>
      <c r="L2944" t="s">
        <v>14904</v>
      </c>
      <c r="M2944" t="s">
        <v>14904</v>
      </c>
      <c r="N2944" t="s">
        <v>15884</v>
      </c>
      <c r="O2944" t="s">
        <v>15899</v>
      </c>
      <c r="P2944" t="s">
        <v>15908</v>
      </c>
      <c r="Q2944" t="s">
        <v>15917</v>
      </c>
      <c r="R2944" s="3">
        <v>44253</v>
      </c>
      <c r="S2944" t="s">
        <v>15919</v>
      </c>
    </row>
    <row r="2945" spans="1:19" x14ac:dyDescent="0.25">
      <c r="A2945">
        <v>38423</v>
      </c>
      <c r="B2945" t="s">
        <v>5904</v>
      </c>
      <c r="C2945" t="s">
        <v>5905</v>
      </c>
      <c r="D2945" s="3" t="s">
        <v>7720</v>
      </c>
      <c r="E2945" s="3" t="s">
        <v>7727</v>
      </c>
      <c r="F2945" t="s">
        <v>7730</v>
      </c>
      <c r="G2945" t="s">
        <v>7734</v>
      </c>
      <c r="H2945" s="5">
        <v>42975</v>
      </c>
      <c r="I2945" t="s">
        <v>7740</v>
      </c>
      <c r="J2945" t="s">
        <v>10634</v>
      </c>
      <c r="K2945" t="s">
        <v>14083</v>
      </c>
      <c r="L2945" t="s">
        <v>14904</v>
      </c>
      <c r="M2945" t="s">
        <v>14904</v>
      </c>
      <c r="N2945" t="s">
        <v>15885</v>
      </c>
      <c r="O2945" t="s">
        <v>15891</v>
      </c>
      <c r="P2945" t="s">
        <v>15908</v>
      </c>
      <c r="Q2945" t="s">
        <v>15915</v>
      </c>
      <c r="R2945" s="3">
        <v>44294</v>
      </c>
      <c r="S2945" t="s">
        <v>15919</v>
      </c>
    </row>
    <row r="2946" spans="1:19" x14ac:dyDescent="0.25">
      <c r="A2946">
        <v>38426</v>
      </c>
      <c r="B2946" t="s">
        <v>5906</v>
      </c>
      <c r="C2946" t="s">
        <v>5907</v>
      </c>
      <c r="D2946" s="3" t="s">
        <v>7720</v>
      </c>
      <c r="E2946" s="3" t="s">
        <v>7729</v>
      </c>
      <c r="F2946" t="s">
        <v>7730</v>
      </c>
      <c r="G2946" t="s">
        <v>7735</v>
      </c>
      <c r="H2946" s="5">
        <v>43027</v>
      </c>
      <c r="I2946" t="s">
        <v>7740</v>
      </c>
      <c r="J2946" t="s">
        <v>10635</v>
      </c>
      <c r="K2946" t="s">
        <v>14084</v>
      </c>
      <c r="L2946" t="s">
        <v>14921</v>
      </c>
      <c r="M2946" t="s">
        <v>15599</v>
      </c>
      <c r="N2946" t="s">
        <v>15885</v>
      </c>
      <c r="O2946" t="s">
        <v>15891</v>
      </c>
      <c r="P2946" t="s">
        <v>15908</v>
      </c>
      <c r="Q2946" t="s">
        <v>15915</v>
      </c>
      <c r="R2946" s="3">
        <v>43040</v>
      </c>
      <c r="S2946" t="s">
        <v>15920</v>
      </c>
    </row>
    <row r="2947" spans="1:19" x14ac:dyDescent="0.25">
      <c r="A2947">
        <v>38440</v>
      </c>
      <c r="B2947" t="s">
        <v>5908</v>
      </c>
      <c r="C2947" t="s">
        <v>5909</v>
      </c>
      <c r="D2947" s="3" t="s">
        <v>7720</v>
      </c>
      <c r="E2947" s="3" t="s">
        <v>7729</v>
      </c>
      <c r="F2947" t="s">
        <v>7730</v>
      </c>
      <c r="G2947" t="s">
        <v>7734</v>
      </c>
      <c r="H2947" s="5">
        <v>42978</v>
      </c>
      <c r="I2947" t="s">
        <v>7740</v>
      </c>
      <c r="J2947" t="s">
        <v>10636</v>
      </c>
      <c r="K2947" t="s">
        <v>14085</v>
      </c>
      <c r="L2947" t="s">
        <v>14906</v>
      </c>
      <c r="M2947" t="s">
        <v>14952</v>
      </c>
      <c r="N2947" t="s">
        <v>15884</v>
      </c>
      <c r="O2947" t="s">
        <v>15892</v>
      </c>
      <c r="P2947" t="s">
        <v>15908</v>
      </c>
      <c r="Q2947" t="s">
        <v>15917</v>
      </c>
      <c r="R2947" s="3">
        <v>44340</v>
      </c>
      <c r="S2947" t="s">
        <v>15919</v>
      </c>
    </row>
    <row r="2948" spans="1:19" x14ac:dyDescent="0.25">
      <c r="A2948">
        <v>38483</v>
      </c>
      <c r="B2948" t="s">
        <v>5910</v>
      </c>
      <c r="C2948" t="s">
        <v>5911</v>
      </c>
      <c r="D2948" s="3" t="s">
        <v>7720</v>
      </c>
      <c r="E2948" s="3" t="s">
        <v>7729</v>
      </c>
      <c r="F2948" t="s">
        <v>7730</v>
      </c>
      <c r="G2948" t="s">
        <v>7736</v>
      </c>
      <c r="H2948" s="5">
        <v>42969</v>
      </c>
      <c r="I2948" t="s">
        <v>7740</v>
      </c>
      <c r="J2948" t="s">
        <v>10637</v>
      </c>
      <c r="K2948" t="s">
        <v>14059</v>
      </c>
      <c r="L2948" t="s">
        <v>14915</v>
      </c>
      <c r="M2948" t="s">
        <v>15082</v>
      </c>
      <c r="N2948" t="s">
        <v>15884</v>
      </c>
      <c r="O2948" t="s">
        <v>15899</v>
      </c>
      <c r="P2948" t="s">
        <v>15908</v>
      </c>
      <c r="Q2948" t="s">
        <v>15917</v>
      </c>
      <c r="R2948" s="3">
        <v>42982</v>
      </c>
      <c r="S2948" t="s">
        <v>15920</v>
      </c>
    </row>
    <row r="2949" spans="1:19" x14ac:dyDescent="0.25">
      <c r="A2949">
        <v>38484</v>
      </c>
      <c r="B2949" t="s">
        <v>5912</v>
      </c>
      <c r="C2949" t="s">
        <v>5913</v>
      </c>
      <c r="D2949" s="3" t="s">
        <v>7720</v>
      </c>
      <c r="E2949" s="3" t="s">
        <v>7729</v>
      </c>
      <c r="F2949" t="s">
        <v>7730</v>
      </c>
      <c r="G2949" t="s">
        <v>7736</v>
      </c>
      <c r="H2949" s="5">
        <v>42969</v>
      </c>
      <c r="I2949" t="s">
        <v>7740</v>
      </c>
      <c r="J2949" t="s">
        <v>10638</v>
      </c>
      <c r="K2949" t="s">
        <v>14059</v>
      </c>
      <c r="L2949" t="s">
        <v>14915</v>
      </c>
      <c r="M2949" t="s">
        <v>15083</v>
      </c>
      <c r="N2949" t="s">
        <v>15884</v>
      </c>
      <c r="O2949" t="s">
        <v>15892</v>
      </c>
      <c r="P2949" t="s">
        <v>15908</v>
      </c>
      <c r="Q2949" t="s">
        <v>15917</v>
      </c>
      <c r="R2949" s="3">
        <v>42982</v>
      </c>
      <c r="S2949" t="s">
        <v>15920</v>
      </c>
    </row>
    <row r="2950" spans="1:19" x14ac:dyDescent="0.25">
      <c r="A2950">
        <v>38487</v>
      </c>
      <c r="B2950" t="s">
        <v>5914</v>
      </c>
      <c r="C2950" t="s">
        <v>5915</v>
      </c>
      <c r="D2950" s="3" t="s">
        <v>7720</v>
      </c>
      <c r="E2950" s="3" t="s">
        <v>7729</v>
      </c>
      <c r="F2950" t="s">
        <v>7730</v>
      </c>
      <c r="G2950" t="s">
        <v>7736</v>
      </c>
      <c r="H2950" s="5">
        <v>42969</v>
      </c>
      <c r="I2950" t="s">
        <v>7740</v>
      </c>
      <c r="J2950" t="s">
        <v>10639</v>
      </c>
      <c r="K2950" t="s">
        <v>14059</v>
      </c>
      <c r="L2950" t="s">
        <v>14915</v>
      </c>
      <c r="M2950" t="s">
        <v>15103</v>
      </c>
      <c r="N2950" t="s">
        <v>15884</v>
      </c>
      <c r="O2950" t="s">
        <v>15902</v>
      </c>
      <c r="P2950" t="s">
        <v>15908</v>
      </c>
      <c r="Q2950" t="s">
        <v>15917</v>
      </c>
      <c r="R2950" s="3">
        <v>42983</v>
      </c>
      <c r="S2950" t="s">
        <v>15920</v>
      </c>
    </row>
    <row r="2951" spans="1:19" x14ac:dyDescent="0.25">
      <c r="A2951">
        <v>38521</v>
      </c>
      <c r="B2951" t="s">
        <v>5916</v>
      </c>
      <c r="C2951" t="s">
        <v>5917</v>
      </c>
      <c r="D2951" s="3" t="s">
        <v>7720</v>
      </c>
      <c r="E2951" s="3" t="s">
        <v>7729</v>
      </c>
      <c r="F2951" t="s">
        <v>7730</v>
      </c>
      <c r="G2951" t="s">
        <v>7735</v>
      </c>
      <c r="H2951" s="5">
        <v>42985</v>
      </c>
      <c r="I2951" t="s">
        <v>7741</v>
      </c>
      <c r="J2951" t="s">
        <v>10640</v>
      </c>
      <c r="K2951" t="s">
        <v>14086</v>
      </c>
      <c r="L2951" t="s">
        <v>14906</v>
      </c>
      <c r="M2951" t="s">
        <v>14952</v>
      </c>
      <c r="N2951" t="s">
        <v>15884</v>
      </c>
      <c r="O2951" t="s">
        <v>15899</v>
      </c>
      <c r="P2951" t="s">
        <v>15908</v>
      </c>
      <c r="Q2951" t="s">
        <v>15911</v>
      </c>
      <c r="R2951" s="3">
        <v>44035</v>
      </c>
      <c r="S2951" t="s">
        <v>15919</v>
      </c>
    </row>
    <row r="2952" spans="1:19" x14ac:dyDescent="0.25">
      <c r="A2952">
        <v>38522</v>
      </c>
      <c r="B2952" t="s">
        <v>5918</v>
      </c>
      <c r="C2952" t="s">
        <v>5919</v>
      </c>
      <c r="D2952" s="3" t="s">
        <v>7720</v>
      </c>
      <c r="E2952" s="3" t="s">
        <v>7729</v>
      </c>
      <c r="F2952" t="s">
        <v>7730</v>
      </c>
      <c r="G2952" t="s">
        <v>7736</v>
      </c>
      <c r="H2952" s="5">
        <v>42985</v>
      </c>
      <c r="I2952" t="s">
        <v>7740</v>
      </c>
      <c r="J2952" t="s">
        <v>10641</v>
      </c>
      <c r="K2952" t="s">
        <v>14087</v>
      </c>
      <c r="L2952" t="s">
        <v>14906</v>
      </c>
      <c r="M2952" t="s">
        <v>14952</v>
      </c>
      <c r="N2952" t="s">
        <v>15884</v>
      </c>
      <c r="O2952" t="s">
        <v>15899</v>
      </c>
      <c r="P2952" t="s">
        <v>15908</v>
      </c>
      <c r="Q2952" t="s">
        <v>15917</v>
      </c>
      <c r="R2952" s="3">
        <v>43817</v>
      </c>
      <c r="S2952" t="s">
        <v>15919</v>
      </c>
    </row>
    <row r="2953" spans="1:19" x14ac:dyDescent="0.25">
      <c r="A2953">
        <v>38523</v>
      </c>
      <c r="B2953" t="s">
        <v>5920</v>
      </c>
      <c r="C2953" t="s">
        <v>5921</v>
      </c>
      <c r="D2953" s="3" t="s">
        <v>7720</v>
      </c>
      <c r="E2953" s="3" t="s">
        <v>7729</v>
      </c>
      <c r="F2953" t="s">
        <v>7730</v>
      </c>
      <c r="G2953" t="s">
        <v>7736</v>
      </c>
      <c r="H2953" s="5">
        <v>42984</v>
      </c>
      <c r="I2953" t="s">
        <v>7740</v>
      </c>
      <c r="J2953" t="s">
        <v>10642</v>
      </c>
      <c r="K2953" t="s">
        <v>14088</v>
      </c>
      <c r="L2953" t="s">
        <v>14906</v>
      </c>
      <c r="M2953" t="s">
        <v>14952</v>
      </c>
      <c r="N2953" t="s">
        <v>15884</v>
      </c>
      <c r="O2953" t="s">
        <v>15892</v>
      </c>
      <c r="P2953" t="s">
        <v>15908</v>
      </c>
      <c r="Q2953" t="s">
        <v>15917</v>
      </c>
      <c r="R2953" s="3">
        <v>44377</v>
      </c>
      <c r="S2953" t="s">
        <v>15919</v>
      </c>
    </row>
    <row r="2954" spans="1:19" x14ac:dyDescent="0.25">
      <c r="A2954">
        <v>38561</v>
      </c>
      <c r="B2954" t="s">
        <v>5922</v>
      </c>
      <c r="C2954" t="s">
        <v>5923</v>
      </c>
      <c r="D2954" s="3" t="s">
        <v>7720</v>
      </c>
      <c r="E2954" s="3" t="s">
        <v>7729</v>
      </c>
      <c r="F2954" t="s">
        <v>7730</v>
      </c>
      <c r="G2954" t="s">
        <v>7736</v>
      </c>
      <c r="H2954" s="5">
        <v>42970</v>
      </c>
      <c r="I2954" t="s">
        <v>7740</v>
      </c>
      <c r="J2954" t="s">
        <v>10643</v>
      </c>
      <c r="K2954" t="s">
        <v>11684</v>
      </c>
      <c r="L2954" t="s">
        <v>11684</v>
      </c>
      <c r="M2954" t="s">
        <v>11684</v>
      </c>
      <c r="N2954" t="s">
        <v>15884</v>
      </c>
      <c r="O2954" t="s">
        <v>15899</v>
      </c>
      <c r="P2954" t="s">
        <v>15908</v>
      </c>
      <c r="Q2954" t="s">
        <v>15917</v>
      </c>
      <c r="R2954" s="3">
        <v>42982</v>
      </c>
      <c r="S2954" t="s">
        <v>15920</v>
      </c>
    </row>
    <row r="2955" spans="1:19" x14ac:dyDescent="0.25">
      <c r="A2955">
        <v>38602</v>
      </c>
      <c r="B2955" t="s">
        <v>5924</v>
      </c>
      <c r="C2955" t="s">
        <v>5925</v>
      </c>
      <c r="D2955" s="3" t="s">
        <v>7720</v>
      </c>
      <c r="E2955" s="3" t="s">
        <v>7729</v>
      </c>
      <c r="F2955" t="s">
        <v>7730</v>
      </c>
      <c r="G2955" t="s">
        <v>7735</v>
      </c>
      <c r="H2955" s="5">
        <v>43235</v>
      </c>
      <c r="I2955" t="s">
        <v>7740</v>
      </c>
      <c r="J2955" t="s">
        <v>10644</v>
      </c>
      <c r="K2955" t="s">
        <v>14089</v>
      </c>
      <c r="L2955" t="s">
        <v>14910</v>
      </c>
      <c r="M2955" t="s">
        <v>14981</v>
      </c>
      <c r="N2955" t="s">
        <v>15884</v>
      </c>
      <c r="O2955" t="s">
        <v>15899</v>
      </c>
      <c r="P2955" t="s">
        <v>15908</v>
      </c>
      <c r="Q2955" t="s">
        <v>15917</v>
      </c>
      <c r="R2955" s="3">
        <v>43280</v>
      </c>
      <c r="S2955" t="s">
        <v>15920</v>
      </c>
    </row>
    <row r="2956" spans="1:19" x14ac:dyDescent="0.25">
      <c r="A2956">
        <v>38621</v>
      </c>
      <c r="B2956" t="s">
        <v>5926</v>
      </c>
      <c r="C2956" t="s">
        <v>5927</v>
      </c>
      <c r="D2956" s="3" t="s">
        <v>7721</v>
      </c>
      <c r="E2956" s="3" t="s">
        <v>7728</v>
      </c>
      <c r="F2956" t="s">
        <v>7730</v>
      </c>
      <c r="G2956" t="s">
        <v>7735</v>
      </c>
      <c r="H2956" s="5">
        <v>43704</v>
      </c>
      <c r="I2956" t="s">
        <v>7740</v>
      </c>
      <c r="J2956" t="s">
        <v>10645</v>
      </c>
      <c r="K2956" t="s">
        <v>14090</v>
      </c>
      <c r="L2956" t="s">
        <v>14919</v>
      </c>
      <c r="M2956" t="s">
        <v>15236</v>
      </c>
      <c r="N2956" t="s">
        <v>15885</v>
      </c>
      <c r="O2956" t="s">
        <v>15891</v>
      </c>
      <c r="P2956" t="s">
        <v>15908</v>
      </c>
      <c r="Q2956" t="s">
        <v>15910</v>
      </c>
      <c r="R2956" s="3">
        <v>44020</v>
      </c>
      <c r="S2956" t="s">
        <v>15919</v>
      </c>
    </row>
    <row r="2957" spans="1:19" x14ac:dyDescent="0.25">
      <c r="A2957">
        <v>38622</v>
      </c>
      <c r="B2957" t="s">
        <v>5928</v>
      </c>
      <c r="C2957" t="s">
        <v>5929</v>
      </c>
      <c r="D2957" s="3" t="s">
        <v>7721</v>
      </c>
      <c r="E2957" s="3" t="s">
        <v>7728</v>
      </c>
      <c r="F2957" t="s">
        <v>7730</v>
      </c>
      <c r="G2957" t="s">
        <v>7735</v>
      </c>
      <c r="H2957" s="5">
        <v>43172</v>
      </c>
      <c r="I2957" t="s">
        <v>7740</v>
      </c>
      <c r="J2957" t="s">
        <v>10646</v>
      </c>
      <c r="K2957" t="s">
        <v>14091</v>
      </c>
      <c r="L2957" t="s">
        <v>14912</v>
      </c>
      <c r="M2957" t="s">
        <v>15858</v>
      </c>
      <c r="N2957" t="s">
        <v>15884</v>
      </c>
      <c r="O2957" t="s">
        <v>15898</v>
      </c>
      <c r="P2957" t="s">
        <v>15908</v>
      </c>
      <c r="Q2957" t="s">
        <v>15912</v>
      </c>
      <c r="R2957" s="3">
        <v>44376</v>
      </c>
      <c r="S2957" t="s">
        <v>15919</v>
      </c>
    </row>
    <row r="2958" spans="1:19" x14ac:dyDescent="0.25">
      <c r="A2958">
        <v>38643</v>
      </c>
      <c r="B2958" t="s">
        <v>5930</v>
      </c>
      <c r="C2958" t="s">
        <v>5931</v>
      </c>
      <c r="D2958" s="3" t="s">
        <v>7720</v>
      </c>
      <c r="E2958" s="3" t="s">
        <v>7729</v>
      </c>
      <c r="F2958" t="s">
        <v>7730</v>
      </c>
      <c r="G2958" t="s">
        <v>7736</v>
      </c>
      <c r="H2958" s="5">
        <v>42982</v>
      </c>
      <c r="I2958" t="s">
        <v>7740</v>
      </c>
      <c r="J2958" t="s">
        <v>10647</v>
      </c>
      <c r="K2958" t="s">
        <v>14092</v>
      </c>
      <c r="L2958" t="s">
        <v>14905</v>
      </c>
      <c r="M2958" t="s">
        <v>14953</v>
      </c>
      <c r="N2958" t="s">
        <v>15884</v>
      </c>
      <c r="O2958" t="s">
        <v>15892</v>
      </c>
      <c r="P2958" t="s">
        <v>15908</v>
      </c>
      <c r="Q2958" t="s">
        <v>15917</v>
      </c>
      <c r="R2958" s="3">
        <v>44047</v>
      </c>
      <c r="S2958" t="s">
        <v>15919</v>
      </c>
    </row>
    <row r="2959" spans="1:19" x14ac:dyDescent="0.25">
      <c r="A2959">
        <v>38661</v>
      </c>
      <c r="B2959" t="s">
        <v>5932</v>
      </c>
      <c r="C2959" t="s">
        <v>5933</v>
      </c>
      <c r="D2959" s="3" t="s">
        <v>7720</v>
      </c>
      <c r="E2959" s="3" t="s">
        <v>7729</v>
      </c>
      <c r="F2959" t="s">
        <v>7730</v>
      </c>
      <c r="G2959" t="s">
        <v>7734</v>
      </c>
      <c r="H2959" s="5">
        <v>42977</v>
      </c>
      <c r="I2959" t="s">
        <v>7740</v>
      </c>
      <c r="J2959" t="s">
        <v>10648</v>
      </c>
      <c r="K2959" t="s">
        <v>14085</v>
      </c>
      <c r="L2959" t="s">
        <v>14906</v>
      </c>
      <c r="M2959" t="s">
        <v>15360</v>
      </c>
      <c r="N2959" t="s">
        <v>15884</v>
      </c>
      <c r="O2959" t="s">
        <v>15892</v>
      </c>
      <c r="P2959" t="s">
        <v>15908</v>
      </c>
      <c r="Q2959" t="s">
        <v>15917</v>
      </c>
      <c r="R2959" s="3">
        <v>43003</v>
      </c>
      <c r="S2959" t="s">
        <v>15920</v>
      </c>
    </row>
    <row r="2960" spans="1:19" x14ac:dyDescent="0.25">
      <c r="A2960">
        <v>38663</v>
      </c>
      <c r="B2960" t="s">
        <v>5934</v>
      </c>
      <c r="C2960" t="s">
        <v>5935</v>
      </c>
      <c r="D2960" s="3" t="s">
        <v>7720</v>
      </c>
      <c r="E2960" s="3" t="s">
        <v>7729</v>
      </c>
      <c r="F2960" t="s">
        <v>7730</v>
      </c>
      <c r="G2960" t="s">
        <v>7735</v>
      </c>
      <c r="H2960" s="5">
        <v>42985</v>
      </c>
      <c r="I2960" t="s">
        <v>7741</v>
      </c>
      <c r="J2960" t="s">
        <v>10649</v>
      </c>
      <c r="K2960" t="s">
        <v>14059</v>
      </c>
      <c r="L2960" t="s">
        <v>14906</v>
      </c>
      <c r="M2960" t="s">
        <v>15439</v>
      </c>
      <c r="N2960" t="s">
        <v>15884</v>
      </c>
      <c r="O2960" t="s">
        <v>15892</v>
      </c>
      <c r="P2960" t="s">
        <v>15908</v>
      </c>
      <c r="Q2960" t="s">
        <v>15911</v>
      </c>
      <c r="R2960" s="3">
        <v>43003</v>
      </c>
      <c r="S2960" t="s">
        <v>15920</v>
      </c>
    </row>
    <row r="2961" spans="1:19" x14ac:dyDescent="0.25">
      <c r="A2961">
        <v>38664</v>
      </c>
      <c r="B2961" t="s">
        <v>5936</v>
      </c>
      <c r="C2961" t="s">
        <v>5937</v>
      </c>
      <c r="D2961" s="3" t="s">
        <v>7720</v>
      </c>
      <c r="E2961" s="3" t="s">
        <v>7729</v>
      </c>
      <c r="F2961" t="s">
        <v>7730</v>
      </c>
      <c r="G2961" t="s">
        <v>7736</v>
      </c>
      <c r="H2961" s="5">
        <v>42984</v>
      </c>
      <c r="I2961" t="s">
        <v>7740</v>
      </c>
      <c r="J2961" t="s">
        <v>10650</v>
      </c>
      <c r="K2961" t="s">
        <v>14093</v>
      </c>
      <c r="L2961" t="s">
        <v>14906</v>
      </c>
      <c r="M2961" t="s">
        <v>15250</v>
      </c>
      <c r="N2961" t="s">
        <v>15884</v>
      </c>
      <c r="O2961" t="s">
        <v>15899</v>
      </c>
      <c r="P2961" t="s">
        <v>15908</v>
      </c>
      <c r="Q2961" t="s">
        <v>15917</v>
      </c>
      <c r="R2961" s="3">
        <v>43962</v>
      </c>
      <c r="S2961" t="s">
        <v>15919</v>
      </c>
    </row>
    <row r="2962" spans="1:19" x14ac:dyDescent="0.25">
      <c r="A2962">
        <v>38666</v>
      </c>
      <c r="B2962" t="s">
        <v>5938</v>
      </c>
      <c r="C2962" t="s">
        <v>5939</v>
      </c>
      <c r="D2962" s="3" t="s">
        <v>7720</v>
      </c>
      <c r="E2962" s="3" t="s">
        <v>7729</v>
      </c>
      <c r="F2962" t="s">
        <v>7730</v>
      </c>
      <c r="G2962" t="s">
        <v>7736</v>
      </c>
      <c r="H2962" s="5">
        <v>42985</v>
      </c>
      <c r="I2962" t="s">
        <v>7740</v>
      </c>
      <c r="J2962" t="s">
        <v>10651</v>
      </c>
      <c r="K2962" t="s">
        <v>14059</v>
      </c>
      <c r="L2962" t="s">
        <v>14906</v>
      </c>
      <c r="M2962" t="s">
        <v>14952</v>
      </c>
      <c r="N2962" t="s">
        <v>15884</v>
      </c>
      <c r="O2962" t="s">
        <v>15899</v>
      </c>
      <c r="P2962" t="s">
        <v>15908</v>
      </c>
      <c r="Q2962" t="s">
        <v>15917</v>
      </c>
      <c r="R2962" s="3">
        <v>43003</v>
      </c>
      <c r="S2962" t="s">
        <v>15920</v>
      </c>
    </row>
    <row r="2963" spans="1:19" x14ac:dyDescent="0.25">
      <c r="A2963">
        <v>38668</v>
      </c>
      <c r="B2963" t="s">
        <v>5940</v>
      </c>
      <c r="C2963" t="s">
        <v>5941</v>
      </c>
      <c r="D2963" s="3" t="s">
        <v>7720</v>
      </c>
      <c r="E2963" s="3" t="s">
        <v>7729</v>
      </c>
      <c r="F2963" t="s">
        <v>7730</v>
      </c>
      <c r="G2963" t="s">
        <v>7735</v>
      </c>
      <c r="H2963" s="5">
        <v>42985</v>
      </c>
      <c r="I2963" t="s">
        <v>7740</v>
      </c>
      <c r="J2963" t="s">
        <v>10652</v>
      </c>
      <c r="K2963" t="s">
        <v>14094</v>
      </c>
      <c r="L2963" t="s">
        <v>14906</v>
      </c>
      <c r="M2963" t="s">
        <v>14952</v>
      </c>
      <c r="N2963" t="s">
        <v>15884</v>
      </c>
      <c r="O2963" t="s">
        <v>15892</v>
      </c>
      <c r="P2963" t="s">
        <v>15908</v>
      </c>
      <c r="Q2963" t="s">
        <v>15917</v>
      </c>
      <c r="R2963" s="3">
        <v>44298</v>
      </c>
      <c r="S2963" t="s">
        <v>15919</v>
      </c>
    </row>
    <row r="2964" spans="1:19" x14ac:dyDescent="0.25">
      <c r="A2964">
        <v>38669</v>
      </c>
      <c r="B2964" t="s">
        <v>5942</v>
      </c>
      <c r="C2964" t="s">
        <v>5943</v>
      </c>
      <c r="D2964" s="3" t="s">
        <v>7720</v>
      </c>
      <c r="E2964" s="3" t="s">
        <v>7729</v>
      </c>
      <c r="F2964" t="s">
        <v>7730</v>
      </c>
      <c r="G2964" t="s">
        <v>7736</v>
      </c>
      <c r="H2964" s="5">
        <v>43035</v>
      </c>
      <c r="I2964" t="s">
        <v>7740</v>
      </c>
      <c r="J2964" t="s">
        <v>10653</v>
      </c>
      <c r="K2964" t="s">
        <v>14059</v>
      </c>
      <c r="L2964" t="s">
        <v>14906</v>
      </c>
      <c r="M2964" t="s">
        <v>15314</v>
      </c>
      <c r="N2964" t="s">
        <v>15884</v>
      </c>
      <c r="O2964" t="s">
        <v>15899</v>
      </c>
      <c r="P2964" t="s">
        <v>15908</v>
      </c>
      <c r="Q2964" t="s">
        <v>15917</v>
      </c>
      <c r="R2964" s="3">
        <v>43070</v>
      </c>
      <c r="S2964" t="s">
        <v>15920</v>
      </c>
    </row>
    <row r="2965" spans="1:19" x14ac:dyDescent="0.25">
      <c r="A2965">
        <v>38670</v>
      </c>
      <c r="B2965" t="s">
        <v>5944</v>
      </c>
      <c r="C2965" t="s">
        <v>5945</v>
      </c>
      <c r="D2965" s="3" t="s">
        <v>7720</v>
      </c>
      <c r="E2965" s="3" t="s">
        <v>7729</v>
      </c>
      <c r="F2965" t="s">
        <v>7730</v>
      </c>
      <c r="G2965" t="s">
        <v>7736</v>
      </c>
      <c r="H2965" s="5">
        <v>42986</v>
      </c>
      <c r="I2965" t="s">
        <v>7740</v>
      </c>
      <c r="J2965" t="s">
        <v>10654</v>
      </c>
      <c r="K2965" t="s">
        <v>14059</v>
      </c>
      <c r="L2965" t="s">
        <v>14906</v>
      </c>
      <c r="M2965" t="s">
        <v>15439</v>
      </c>
      <c r="N2965" t="s">
        <v>15884</v>
      </c>
      <c r="O2965" t="s">
        <v>15899</v>
      </c>
      <c r="P2965" t="s">
        <v>15908</v>
      </c>
      <c r="Q2965" t="s">
        <v>15917</v>
      </c>
      <c r="R2965" s="3">
        <v>43005</v>
      </c>
      <c r="S2965" t="s">
        <v>15920</v>
      </c>
    </row>
    <row r="2966" spans="1:19" x14ac:dyDescent="0.25">
      <c r="A2966">
        <v>38671</v>
      </c>
      <c r="B2966" t="s">
        <v>5946</v>
      </c>
      <c r="C2966" t="s">
        <v>5947</v>
      </c>
      <c r="D2966" s="3" t="s">
        <v>7720</v>
      </c>
      <c r="E2966" s="3" t="s">
        <v>7729</v>
      </c>
      <c r="F2966" t="s">
        <v>7730</v>
      </c>
      <c r="G2966" t="s">
        <v>7736</v>
      </c>
      <c r="H2966" s="5">
        <v>42984</v>
      </c>
      <c r="I2966" t="s">
        <v>7740</v>
      </c>
      <c r="J2966" t="s">
        <v>10655</v>
      </c>
      <c r="K2966" t="s">
        <v>14095</v>
      </c>
      <c r="L2966" t="s">
        <v>14906</v>
      </c>
      <c r="M2966" t="s">
        <v>14952</v>
      </c>
      <c r="N2966" t="s">
        <v>15884</v>
      </c>
      <c r="O2966" t="s">
        <v>15892</v>
      </c>
      <c r="P2966" t="s">
        <v>15908</v>
      </c>
      <c r="Q2966" t="s">
        <v>15917</v>
      </c>
      <c r="R2966" s="3">
        <v>43273</v>
      </c>
      <c r="S2966" t="s">
        <v>15919</v>
      </c>
    </row>
    <row r="2967" spans="1:19" x14ac:dyDescent="0.25">
      <c r="A2967">
        <v>38683</v>
      </c>
      <c r="B2967" t="s">
        <v>5948</v>
      </c>
      <c r="C2967" t="s">
        <v>5949</v>
      </c>
      <c r="D2967" s="3" t="s">
        <v>7726</v>
      </c>
      <c r="E2967" s="3" t="s">
        <v>7728</v>
      </c>
      <c r="F2967" t="s">
        <v>7730</v>
      </c>
      <c r="G2967" t="s">
        <v>7735</v>
      </c>
      <c r="H2967" s="5">
        <v>43692</v>
      </c>
      <c r="I2967" t="s">
        <v>7741</v>
      </c>
      <c r="J2967" t="s">
        <v>10656</v>
      </c>
      <c r="K2967" t="s">
        <v>14096</v>
      </c>
      <c r="L2967" t="s">
        <v>14903</v>
      </c>
      <c r="M2967" t="s">
        <v>14946</v>
      </c>
      <c r="N2967" t="s">
        <v>15885</v>
      </c>
      <c r="O2967" t="s">
        <v>15891</v>
      </c>
      <c r="P2967" t="s">
        <v>15908</v>
      </c>
      <c r="Q2967" t="s">
        <v>15915</v>
      </c>
      <c r="R2967" s="3">
        <v>44225</v>
      </c>
      <c r="S2967" t="s">
        <v>15919</v>
      </c>
    </row>
    <row r="2968" spans="1:19" x14ac:dyDescent="0.25">
      <c r="A2968">
        <v>38722</v>
      </c>
      <c r="B2968" t="s">
        <v>5950</v>
      </c>
      <c r="C2968" t="s">
        <v>5951</v>
      </c>
      <c r="D2968" s="3" t="s">
        <v>7720</v>
      </c>
      <c r="E2968" s="3" t="s">
        <v>7729</v>
      </c>
      <c r="F2968" t="s">
        <v>7730</v>
      </c>
      <c r="G2968" t="s">
        <v>7736</v>
      </c>
      <c r="H2968" s="5">
        <v>42985</v>
      </c>
      <c r="I2968" t="s">
        <v>7740</v>
      </c>
      <c r="J2968" t="s">
        <v>10657</v>
      </c>
      <c r="K2968" t="s">
        <v>14059</v>
      </c>
      <c r="L2968" t="s">
        <v>14906</v>
      </c>
      <c r="M2968" t="s">
        <v>14952</v>
      </c>
      <c r="N2968" t="s">
        <v>15884</v>
      </c>
      <c r="O2968" t="s">
        <v>15899</v>
      </c>
      <c r="P2968" t="s">
        <v>15908</v>
      </c>
      <c r="Q2968" t="s">
        <v>15917</v>
      </c>
      <c r="R2968" s="3">
        <v>43005</v>
      </c>
      <c r="S2968" t="s">
        <v>15920</v>
      </c>
    </row>
    <row r="2969" spans="1:19" x14ac:dyDescent="0.25">
      <c r="A2969">
        <v>38724</v>
      </c>
      <c r="B2969" t="s">
        <v>5952</v>
      </c>
      <c r="C2969" t="s">
        <v>5953</v>
      </c>
      <c r="D2969" s="3" t="s">
        <v>7720</v>
      </c>
      <c r="E2969" s="3" t="s">
        <v>7729</v>
      </c>
      <c r="F2969" t="s">
        <v>7730</v>
      </c>
      <c r="G2969" t="s">
        <v>7736</v>
      </c>
      <c r="H2969" s="5">
        <v>42984</v>
      </c>
      <c r="I2969" t="s">
        <v>7740</v>
      </c>
      <c r="J2969" t="s">
        <v>10658</v>
      </c>
      <c r="K2969" t="s">
        <v>14059</v>
      </c>
      <c r="L2969" t="s">
        <v>14906</v>
      </c>
      <c r="M2969" t="s">
        <v>14952</v>
      </c>
      <c r="N2969" t="s">
        <v>15884</v>
      </c>
      <c r="O2969" t="s">
        <v>15899</v>
      </c>
      <c r="P2969" t="s">
        <v>15908</v>
      </c>
      <c r="Q2969" t="s">
        <v>15917</v>
      </c>
      <c r="R2969" s="3">
        <v>43003</v>
      </c>
      <c r="S2969" t="s">
        <v>15920</v>
      </c>
    </row>
    <row r="2970" spans="1:19" x14ac:dyDescent="0.25">
      <c r="A2970">
        <v>38742</v>
      </c>
      <c r="B2970" t="s">
        <v>5954</v>
      </c>
      <c r="C2970" t="s">
        <v>5955</v>
      </c>
      <c r="D2970" s="3" t="s">
        <v>7720</v>
      </c>
      <c r="E2970" s="3" t="s">
        <v>7729</v>
      </c>
      <c r="F2970" t="s">
        <v>7730</v>
      </c>
      <c r="G2970" t="s">
        <v>7735</v>
      </c>
      <c r="H2970" s="5">
        <v>43069</v>
      </c>
      <c r="I2970" t="s">
        <v>7740</v>
      </c>
      <c r="J2970" t="s">
        <v>10659</v>
      </c>
      <c r="K2970" t="s">
        <v>14097</v>
      </c>
      <c r="L2970" t="s">
        <v>14901</v>
      </c>
      <c r="M2970" t="s">
        <v>15854</v>
      </c>
      <c r="N2970" t="s">
        <v>15886</v>
      </c>
      <c r="O2970" t="s">
        <v>15905</v>
      </c>
      <c r="P2970" t="s">
        <v>15908</v>
      </c>
      <c r="Q2970" t="s">
        <v>15913</v>
      </c>
      <c r="R2970" s="3">
        <v>43089</v>
      </c>
      <c r="S2970" t="s">
        <v>15920</v>
      </c>
    </row>
    <row r="2971" spans="1:19" x14ac:dyDescent="0.25">
      <c r="A2971">
        <v>38761</v>
      </c>
      <c r="B2971" t="s">
        <v>5956</v>
      </c>
      <c r="C2971" t="s">
        <v>5957</v>
      </c>
      <c r="D2971" s="3" t="s">
        <v>7720</v>
      </c>
      <c r="E2971" s="3" t="s">
        <v>7729</v>
      </c>
      <c r="F2971" t="s">
        <v>7730</v>
      </c>
      <c r="G2971" t="s">
        <v>7734</v>
      </c>
      <c r="H2971" s="5">
        <v>42992</v>
      </c>
      <c r="I2971" t="s">
        <v>7740</v>
      </c>
      <c r="J2971" t="s">
        <v>10660</v>
      </c>
      <c r="K2971" t="s">
        <v>14098</v>
      </c>
      <c r="L2971" t="s">
        <v>14919</v>
      </c>
      <c r="M2971" t="s">
        <v>15036</v>
      </c>
      <c r="N2971" t="s">
        <v>15884</v>
      </c>
      <c r="O2971" t="s">
        <v>15899</v>
      </c>
      <c r="P2971" t="s">
        <v>15908</v>
      </c>
      <c r="Q2971" t="s">
        <v>15917</v>
      </c>
      <c r="R2971" s="3">
        <v>44265</v>
      </c>
      <c r="S2971" t="s">
        <v>15919</v>
      </c>
    </row>
    <row r="2972" spans="1:19" x14ac:dyDescent="0.25">
      <c r="A2972">
        <v>38762</v>
      </c>
      <c r="B2972" t="s">
        <v>5958</v>
      </c>
      <c r="C2972" t="s">
        <v>5959</v>
      </c>
      <c r="D2972" s="3" t="s">
        <v>7720</v>
      </c>
      <c r="E2972" s="3" t="s">
        <v>7729</v>
      </c>
      <c r="F2972" t="s">
        <v>7730</v>
      </c>
      <c r="G2972" t="s">
        <v>7736</v>
      </c>
      <c r="H2972" s="5">
        <v>42992</v>
      </c>
      <c r="I2972" t="s">
        <v>7740</v>
      </c>
      <c r="J2972" t="s">
        <v>10661</v>
      </c>
      <c r="K2972" t="s">
        <v>11684</v>
      </c>
      <c r="L2972" t="s">
        <v>11684</v>
      </c>
      <c r="M2972" t="s">
        <v>11684</v>
      </c>
      <c r="N2972" t="s">
        <v>15884</v>
      </c>
      <c r="O2972" t="s">
        <v>15899</v>
      </c>
      <c r="P2972" t="s">
        <v>15908</v>
      </c>
      <c r="Q2972" t="s">
        <v>15917</v>
      </c>
      <c r="R2972" s="3">
        <v>43012</v>
      </c>
      <c r="S2972" t="s">
        <v>15920</v>
      </c>
    </row>
    <row r="2973" spans="1:19" x14ac:dyDescent="0.25">
      <c r="A2973">
        <v>38763</v>
      </c>
      <c r="B2973" t="s">
        <v>5960</v>
      </c>
      <c r="C2973" t="s">
        <v>5961</v>
      </c>
      <c r="D2973" s="3" t="s">
        <v>7720</v>
      </c>
      <c r="E2973" s="3" t="s">
        <v>7729</v>
      </c>
      <c r="F2973" t="s">
        <v>7730</v>
      </c>
      <c r="G2973" t="s">
        <v>7736</v>
      </c>
      <c r="H2973" s="5">
        <v>42993</v>
      </c>
      <c r="I2973" t="s">
        <v>7740</v>
      </c>
      <c r="J2973" t="s">
        <v>10662</v>
      </c>
      <c r="K2973" t="s">
        <v>14059</v>
      </c>
      <c r="L2973" t="s">
        <v>14919</v>
      </c>
      <c r="M2973" t="s">
        <v>15036</v>
      </c>
      <c r="N2973" t="s">
        <v>15884</v>
      </c>
      <c r="O2973" t="s">
        <v>15899</v>
      </c>
      <c r="P2973" t="s">
        <v>15908</v>
      </c>
      <c r="Q2973" t="s">
        <v>15911</v>
      </c>
      <c r="R2973" s="3">
        <v>43012</v>
      </c>
      <c r="S2973" t="s">
        <v>15920</v>
      </c>
    </row>
    <row r="2974" spans="1:19" x14ac:dyDescent="0.25">
      <c r="A2974">
        <v>38765</v>
      </c>
      <c r="B2974" t="s">
        <v>5962</v>
      </c>
      <c r="C2974" t="s">
        <v>5963</v>
      </c>
      <c r="D2974" s="3" t="s">
        <v>7720</v>
      </c>
      <c r="E2974" s="3" t="s">
        <v>7729</v>
      </c>
      <c r="F2974" t="s">
        <v>7730</v>
      </c>
      <c r="G2974" t="s">
        <v>7734</v>
      </c>
      <c r="H2974" s="5">
        <v>42993</v>
      </c>
      <c r="I2974" t="s">
        <v>7740</v>
      </c>
      <c r="J2974" t="s">
        <v>10663</v>
      </c>
      <c r="K2974" t="s">
        <v>14099</v>
      </c>
      <c r="L2974" t="s">
        <v>14919</v>
      </c>
      <c r="M2974" t="s">
        <v>15036</v>
      </c>
      <c r="N2974" t="s">
        <v>15884</v>
      </c>
      <c r="O2974" t="s">
        <v>15899</v>
      </c>
      <c r="P2974" t="s">
        <v>15908</v>
      </c>
      <c r="Q2974" t="s">
        <v>15917</v>
      </c>
      <c r="R2974" s="3">
        <v>44367</v>
      </c>
      <c r="S2974" t="s">
        <v>15919</v>
      </c>
    </row>
    <row r="2975" spans="1:19" x14ac:dyDescent="0.25">
      <c r="A2975">
        <v>38766</v>
      </c>
      <c r="B2975" t="s">
        <v>5964</v>
      </c>
      <c r="C2975" t="s">
        <v>5965</v>
      </c>
      <c r="D2975" s="3" t="s">
        <v>7720</v>
      </c>
      <c r="E2975" s="3" t="s">
        <v>7729</v>
      </c>
      <c r="F2975" t="s">
        <v>7730</v>
      </c>
      <c r="G2975" t="s">
        <v>7734</v>
      </c>
      <c r="H2975" s="5">
        <v>42992</v>
      </c>
      <c r="I2975" t="s">
        <v>7740</v>
      </c>
      <c r="J2975" t="s">
        <v>10664</v>
      </c>
      <c r="K2975" t="s">
        <v>14100</v>
      </c>
      <c r="L2975" t="s">
        <v>14919</v>
      </c>
      <c r="M2975" t="s">
        <v>15036</v>
      </c>
      <c r="N2975" t="s">
        <v>15884</v>
      </c>
      <c r="O2975" t="s">
        <v>15899</v>
      </c>
      <c r="P2975" t="s">
        <v>15908</v>
      </c>
      <c r="Q2975" t="s">
        <v>15917</v>
      </c>
      <c r="R2975" s="3">
        <v>44238</v>
      </c>
      <c r="S2975" t="s">
        <v>15919</v>
      </c>
    </row>
    <row r="2976" spans="1:19" x14ac:dyDescent="0.25">
      <c r="A2976">
        <v>38767</v>
      </c>
      <c r="B2976" t="s">
        <v>5966</v>
      </c>
      <c r="C2976" t="s">
        <v>5967</v>
      </c>
      <c r="D2976" s="3" t="s">
        <v>7720</v>
      </c>
      <c r="E2976" s="3" t="s">
        <v>7729</v>
      </c>
      <c r="F2976" t="s">
        <v>7730</v>
      </c>
      <c r="G2976" t="s">
        <v>7734</v>
      </c>
      <c r="H2976" s="5">
        <v>43026</v>
      </c>
      <c r="I2976" t="s">
        <v>7740</v>
      </c>
      <c r="J2976" t="s">
        <v>10665</v>
      </c>
      <c r="K2976" t="s">
        <v>14101</v>
      </c>
      <c r="L2976" t="s">
        <v>14919</v>
      </c>
      <c r="M2976" t="s">
        <v>15036</v>
      </c>
      <c r="N2976" t="s">
        <v>15884</v>
      </c>
      <c r="O2976" t="s">
        <v>15899</v>
      </c>
      <c r="P2976" t="s">
        <v>15908</v>
      </c>
      <c r="Q2976" t="s">
        <v>15917</v>
      </c>
      <c r="R2976" s="3">
        <v>44291</v>
      </c>
      <c r="S2976" t="s">
        <v>15919</v>
      </c>
    </row>
    <row r="2977" spans="1:19" x14ac:dyDescent="0.25">
      <c r="A2977">
        <v>38770</v>
      </c>
      <c r="B2977" t="s">
        <v>5968</v>
      </c>
      <c r="C2977" t="s">
        <v>5969</v>
      </c>
      <c r="D2977" s="3" t="s">
        <v>7720</v>
      </c>
      <c r="E2977" s="3" t="s">
        <v>7729</v>
      </c>
      <c r="F2977" t="s">
        <v>7730</v>
      </c>
      <c r="G2977" t="s">
        <v>7736</v>
      </c>
      <c r="H2977" s="5">
        <v>42993</v>
      </c>
      <c r="I2977" t="s">
        <v>7740</v>
      </c>
      <c r="J2977" t="s">
        <v>10666</v>
      </c>
      <c r="K2977" t="s">
        <v>14059</v>
      </c>
      <c r="L2977" t="s">
        <v>14919</v>
      </c>
      <c r="M2977" t="s">
        <v>15036</v>
      </c>
      <c r="N2977" t="s">
        <v>15884</v>
      </c>
      <c r="O2977" t="s">
        <v>15899</v>
      </c>
      <c r="P2977" t="s">
        <v>15908</v>
      </c>
      <c r="Q2977" t="s">
        <v>15917</v>
      </c>
      <c r="R2977" s="3">
        <v>43012</v>
      </c>
      <c r="S2977" t="s">
        <v>15920</v>
      </c>
    </row>
    <row r="2978" spans="1:19" x14ac:dyDescent="0.25">
      <c r="A2978">
        <v>38772</v>
      </c>
      <c r="B2978" t="s">
        <v>5970</v>
      </c>
      <c r="C2978" t="s">
        <v>5971</v>
      </c>
      <c r="D2978" s="3" t="s">
        <v>7720</v>
      </c>
      <c r="E2978" s="3" t="s">
        <v>7729</v>
      </c>
      <c r="F2978" t="s">
        <v>7730</v>
      </c>
      <c r="G2978" t="s">
        <v>7736</v>
      </c>
      <c r="H2978" s="5">
        <v>42993</v>
      </c>
      <c r="I2978" t="s">
        <v>7740</v>
      </c>
      <c r="J2978" t="s">
        <v>10667</v>
      </c>
      <c r="K2978" t="s">
        <v>11684</v>
      </c>
      <c r="L2978" t="s">
        <v>11684</v>
      </c>
      <c r="M2978" t="s">
        <v>11684</v>
      </c>
      <c r="N2978" t="s">
        <v>15884</v>
      </c>
      <c r="O2978" t="s">
        <v>15899</v>
      </c>
      <c r="P2978" t="s">
        <v>15908</v>
      </c>
      <c r="Q2978" t="s">
        <v>15917</v>
      </c>
      <c r="R2978" s="3">
        <v>43012</v>
      </c>
      <c r="S2978" t="s">
        <v>15920</v>
      </c>
    </row>
    <row r="2979" spans="1:19" x14ac:dyDescent="0.25">
      <c r="A2979">
        <v>38774</v>
      </c>
      <c r="B2979" t="s">
        <v>5972</v>
      </c>
      <c r="C2979" t="s">
        <v>5973</v>
      </c>
      <c r="D2979" s="3" t="s">
        <v>7720</v>
      </c>
      <c r="E2979" s="3" t="s">
        <v>7729</v>
      </c>
      <c r="F2979" t="s">
        <v>7730</v>
      </c>
      <c r="G2979" t="s">
        <v>7736</v>
      </c>
      <c r="H2979" s="5">
        <v>42993</v>
      </c>
      <c r="I2979" t="s">
        <v>7740</v>
      </c>
      <c r="J2979" t="s">
        <v>10668</v>
      </c>
      <c r="K2979" t="s">
        <v>14102</v>
      </c>
      <c r="L2979" t="s">
        <v>14919</v>
      </c>
      <c r="M2979" t="s">
        <v>15036</v>
      </c>
      <c r="N2979" t="s">
        <v>15884</v>
      </c>
      <c r="O2979" t="s">
        <v>15899</v>
      </c>
      <c r="P2979" t="s">
        <v>15908</v>
      </c>
      <c r="Q2979" t="s">
        <v>15917</v>
      </c>
      <c r="R2979" s="3">
        <v>43012</v>
      </c>
      <c r="S2979" t="s">
        <v>15920</v>
      </c>
    </row>
    <row r="2980" spans="1:19" x14ac:dyDescent="0.25">
      <c r="A2980">
        <v>38775</v>
      </c>
      <c r="B2980" t="s">
        <v>5974</v>
      </c>
      <c r="C2980" t="s">
        <v>5975</v>
      </c>
      <c r="D2980" s="3" t="s">
        <v>7720</v>
      </c>
      <c r="E2980" s="3" t="s">
        <v>7729</v>
      </c>
      <c r="F2980" t="s">
        <v>7730</v>
      </c>
      <c r="G2980" t="s">
        <v>7736</v>
      </c>
      <c r="H2980" s="5">
        <v>42993</v>
      </c>
      <c r="I2980" t="s">
        <v>7740</v>
      </c>
      <c r="J2980" t="s">
        <v>10669</v>
      </c>
      <c r="K2980" t="s">
        <v>14103</v>
      </c>
      <c r="L2980" t="s">
        <v>14919</v>
      </c>
      <c r="M2980" t="s">
        <v>15036</v>
      </c>
      <c r="N2980" t="s">
        <v>15884</v>
      </c>
      <c r="O2980" t="s">
        <v>15892</v>
      </c>
      <c r="P2980" t="s">
        <v>15908</v>
      </c>
      <c r="Q2980" t="s">
        <v>15917</v>
      </c>
      <c r="R2980" s="3">
        <v>43394</v>
      </c>
      <c r="S2980" t="s">
        <v>15919</v>
      </c>
    </row>
    <row r="2981" spans="1:19" x14ac:dyDescent="0.25">
      <c r="A2981">
        <v>38776</v>
      </c>
      <c r="B2981" t="s">
        <v>5976</v>
      </c>
      <c r="C2981" t="s">
        <v>5977</v>
      </c>
      <c r="D2981" s="3" t="s">
        <v>7720</v>
      </c>
      <c r="E2981" s="3" t="s">
        <v>7729</v>
      </c>
      <c r="F2981" t="s">
        <v>7730</v>
      </c>
      <c r="G2981" t="s">
        <v>7736</v>
      </c>
      <c r="H2981" s="5">
        <v>42992</v>
      </c>
      <c r="I2981" t="s">
        <v>7740</v>
      </c>
      <c r="J2981" t="s">
        <v>10670</v>
      </c>
      <c r="K2981" t="s">
        <v>14104</v>
      </c>
      <c r="L2981" t="s">
        <v>14919</v>
      </c>
      <c r="M2981" t="s">
        <v>15036</v>
      </c>
      <c r="N2981" t="s">
        <v>15884</v>
      </c>
      <c r="O2981" t="s">
        <v>15899</v>
      </c>
      <c r="P2981" t="s">
        <v>15908</v>
      </c>
      <c r="Q2981" t="s">
        <v>15917</v>
      </c>
      <c r="R2981" s="3">
        <v>43012</v>
      </c>
      <c r="S2981" t="s">
        <v>15920</v>
      </c>
    </row>
    <row r="2982" spans="1:19" x14ac:dyDescent="0.25">
      <c r="A2982">
        <v>38777</v>
      </c>
      <c r="B2982" t="s">
        <v>5978</v>
      </c>
      <c r="C2982" t="s">
        <v>5979</v>
      </c>
      <c r="D2982" s="3" t="s">
        <v>7720</v>
      </c>
      <c r="E2982" s="3" t="s">
        <v>7729</v>
      </c>
      <c r="F2982" t="s">
        <v>7730</v>
      </c>
      <c r="G2982" t="s">
        <v>7735</v>
      </c>
      <c r="H2982" s="5">
        <v>43013</v>
      </c>
      <c r="I2982" t="s">
        <v>7740</v>
      </c>
      <c r="J2982" t="s">
        <v>10671</v>
      </c>
      <c r="K2982" t="s">
        <v>14105</v>
      </c>
      <c r="L2982" t="s">
        <v>14919</v>
      </c>
      <c r="M2982" t="s">
        <v>15036</v>
      </c>
      <c r="N2982" t="s">
        <v>15884</v>
      </c>
      <c r="O2982" t="s">
        <v>15899</v>
      </c>
      <c r="P2982" t="s">
        <v>15908</v>
      </c>
      <c r="Q2982" t="s">
        <v>15917</v>
      </c>
      <c r="R2982" s="3">
        <v>43187</v>
      </c>
      <c r="S2982" t="s">
        <v>15919</v>
      </c>
    </row>
    <row r="2983" spans="1:19" x14ac:dyDescent="0.25">
      <c r="A2983">
        <v>38781</v>
      </c>
      <c r="B2983" t="s">
        <v>5980</v>
      </c>
      <c r="C2983" t="s">
        <v>5981</v>
      </c>
      <c r="D2983" s="3" t="s">
        <v>7720</v>
      </c>
      <c r="E2983" s="3" t="s">
        <v>7729</v>
      </c>
      <c r="F2983" t="s">
        <v>7730</v>
      </c>
      <c r="G2983" t="s">
        <v>7734</v>
      </c>
      <c r="H2983" s="5">
        <v>42992</v>
      </c>
      <c r="I2983" t="s">
        <v>7740</v>
      </c>
      <c r="J2983" t="s">
        <v>10672</v>
      </c>
      <c r="K2983" t="s">
        <v>14098</v>
      </c>
      <c r="L2983" t="s">
        <v>14919</v>
      </c>
      <c r="M2983" t="s">
        <v>15036</v>
      </c>
      <c r="N2983" t="s">
        <v>15884</v>
      </c>
      <c r="O2983" t="s">
        <v>15899</v>
      </c>
      <c r="P2983" t="s">
        <v>15908</v>
      </c>
      <c r="Q2983" t="s">
        <v>15917</v>
      </c>
      <c r="R2983" s="3">
        <v>44266</v>
      </c>
      <c r="S2983" t="s">
        <v>15919</v>
      </c>
    </row>
    <row r="2984" spans="1:19" x14ac:dyDescent="0.25">
      <c r="A2984">
        <v>38802</v>
      </c>
      <c r="B2984" t="s">
        <v>5982</v>
      </c>
      <c r="C2984" t="s">
        <v>5983</v>
      </c>
      <c r="D2984" s="3" t="s">
        <v>7720</v>
      </c>
      <c r="E2984" s="3" t="s">
        <v>7729</v>
      </c>
      <c r="F2984" t="s">
        <v>7730</v>
      </c>
      <c r="G2984" t="s">
        <v>7736</v>
      </c>
      <c r="H2984" s="5">
        <v>43605</v>
      </c>
      <c r="I2984" t="s">
        <v>7740</v>
      </c>
      <c r="J2984" t="s">
        <v>10673</v>
      </c>
      <c r="K2984" t="s">
        <v>14106</v>
      </c>
      <c r="L2984" t="s">
        <v>14919</v>
      </c>
      <c r="M2984" t="s">
        <v>15036</v>
      </c>
      <c r="N2984" t="s">
        <v>15884</v>
      </c>
      <c r="O2984" t="s">
        <v>15888</v>
      </c>
      <c r="P2984" t="s">
        <v>15908</v>
      </c>
      <c r="Q2984" t="s">
        <v>15917</v>
      </c>
      <c r="R2984" s="3">
        <v>44348</v>
      </c>
      <c r="S2984" t="s">
        <v>15919</v>
      </c>
    </row>
    <row r="2985" spans="1:19" x14ac:dyDescent="0.25">
      <c r="A2985">
        <v>38806</v>
      </c>
      <c r="B2985" t="s">
        <v>5984</v>
      </c>
      <c r="C2985" t="s">
        <v>5985</v>
      </c>
      <c r="D2985" s="3" t="s">
        <v>7720</v>
      </c>
      <c r="E2985" s="3" t="s">
        <v>7729</v>
      </c>
      <c r="F2985" t="s">
        <v>7730</v>
      </c>
      <c r="G2985" t="s">
        <v>7734</v>
      </c>
      <c r="H2985" s="5">
        <v>42992</v>
      </c>
      <c r="I2985" t="s">
        <v>7740</v>
      </c>
      <c r="J2985" t="s">
        <v>10674</v>
      </c>
      <c r="K2985" t="s">
        <v>14107</v>
      </c>
      <c r="L2985" t="s">
        <v>14904</v>
      </c>
      <c r="M2985" t="s">
        <v>14904</v>
      </c>
      <c r="N2985" t="s">
        <v>15884</v>
      </c>
      <c r="O2985" t="s">
        <v>15888</v>
      </c>
      <c r="P2985" t="s">
        <v>15908</v>
      </c>
      <c r="Q2985" t="s">
        <v>15917</v>
      </c>
      <c r="R2985" s="3">
        <v>44252</v>
      </c>
      <c r="S2985" t="s">
        <v>15919</v>
      </c>
    </row>
    <row r="2986" spans="1:19" x14ac:dyDescent="0.25">
      <c r="A2986">
        <v>38807</v>
      </c>
      <c r="B2986" t="s">
        <v>5986</v>
      </c>
      <c r="C2986" t="s">
        <v>5987</v>
      </c>
      <c r="D2986" s="3" t="s">
        <v>7720</v>
      </c>
      <c r="E2986" s="3" t="s">
        <v>7729</v>
      </c>
      <c r="F2986" t="s">
        <v>7730</v>
      </c>
      <c r="G2986" t="s">
        <v>7734</v>
      </c>
      <c r="H2986" s="5">
        <v>43000</v>
      </c>
      <c r="I2986" t="s">
        <v>7740</v>
      </c>
      <c r="J2986" t="s">
        <v>10675</v>
      </c>
      <c r="K2986" t="s">
        <v>14108</v>
      </c>
      <c r="L2986" t="s">
        <v>14923</v>
      </c>
      <c r="M2986" t="s">
        <v>15435</v>
      </c>
      <c r="N2986" t="s">
        <v>15884</v>
      </c>
      <c r="O2986" t="s">
        <v>15889</v>
      </c>
      <c r="P2986" t="s">
        <v>15908</v>
      </c>
      <c r="Q2986" t="s">
        <v>15917</v>
      </c>
      <c r="R2986" s="3">
        <v>44286</v>
      </c>
      <c r="S2986" t="s">
        <v>15919</v>
      </c>
    </row>
    <row r="2987" spans="1:19" x14ac:dyDescent="0.25">
      <c r="A2987">
        <v>38808</v>
      </c>
      <c r="B2987" t="s">
        <v>5988</v>
      </c>
      <c r="C2987" t="s">
        <v>5989</v>
      </c>
      <c r="D2987" s="3" t="s">
        <v>7720</v>
      </c>
      <c r="E2987" s="3" t="s">
        <v>7729</v>
      </c>
      <c r="F2987" t="s">
        <v>7730</v>
      </c>
      <c r="G2987" t="s">
        <v>7736</v>
      </c>
      <c r="H2987" s="5">
        <v>42993</v>
      </c>
      <c r="I2987" t="s">
        <v>7740</v>
      </c>
      <c r="J2987" t="s">
        <v>10676</v>
      </c>
      <c r="K2987" t="s">
        <v>14109</v>
      </c>
      <c r="L2987" t="s">
        <v>14919</v>
      </c>
      <c r="M2987" t="s">
        <v>15036</v>
      </c>
      <c r="N2987" t="s">
        <v>15884</v>
      </c>
      <c r="O2987" t="s">
        <v>15898</v>
      </c>
      <c r="P2987" t="s">
        <v>15908</v>
      </c>
      <c r="Q2987" t="s">
        <v>15917</v>
      </c>
      <c r="R2987" s="3">
        <v>43012</v>
      </c>
      <c r="S2987" t="s">
        <v>15920</v>
      </c>
    </row>
    <row r="2988" spans="1:19" x14ac:dyDescent="0.25">
      <c r="A2988">
        <v>38830</v>
      </c>
      <c r="B2988" t="s">
        <v>5990</v>
      </c>
      <c r="C2988" t="s">
        <v>5991</v>
      </c>
      <c r="D2988" s="3" t="s">
        <v>7720</v>
      </c>
      <c r="E2988" s="3" t="s">
        <v>7729</v>
      </c>
      <c r="F2988" t="s">
        <v>7730</v>
      </c>
      <c r="G2988" t="s">
        <v>7736</v>
      </c>
      <c r="H2988" s="5">
        <v>43005</v>
      </c>
      <c r="I2988" t="s">
        <v>7741</v>
      </c>
      <c r="J2988" t="s">
        <v>10677</v>
      </c>
      <c r="K2988" t="s">
        <v>14110</v>
      </c>
      <c r="L2988" t="s">
        <v>14918</v>
      </c>
      <c r="M2988" t="s">
        <v>15409</v>
      </c>
      <c r="N2988" t="s">
        <v>15884</v>
      </c>
      <c r="O2988" t="s">
        <v>15888</v>
      </c>
      <c r="P2988" t="s">
        <v>15908</v>
      </c>
      <c r="Q2988" t="s">
        <v>15911</v>
      </c>
      <c r="R2988" s="3">
        <v>44391</v>
      </c>
      <c r="S2988" t="s">
        <v>15919</v>
      </c>
    </row>
    <row r="2989" spans="1:19" x14ac:dyDescent="0.25">
      <c r="A2989">
        <v>38871</v>
      </c>
      <c r="B2989" t="s">
        <v>5992</v>
      </c>
      <c r="C2989" t="s">
        <v>5993</v>
      </c>
      <c r="D2989" s="3" t="s">
        <v>7726</v>
      </c>
      <c r="E2989" s="3" t="s">
        <v>7728</v>
      </c>
      <c r="F2989" t="s">
        <v>7730</v>
      </c>
      <c r="G2989" t="s">
        <v>7735</v>
      </c>
      <c r="H2989" s="5">
        <v>43049</v>
      </c>
      <c r="I2989" t="s">
        <v>7740</v>
      </c>
      <c r="J2989" t="s">
        <v>10678</v>
      </c>
      <c r="K2989" t="s">
        <v>14111</v>
      </c>
      <c r="L2989" t="s">
        <v>14905</v>
      </c>
      <c r="M2989" t="s">
        <v>14953</v>
      </c>
      <c r="N2989" t="s">
        <v>15885</v>
      </c>
      <c r="O2989" t="s">
        <v>15891</v>
      </c>
      <c r="P2989" t="s">
        <v>15907</v>
      </c>
      <c r="Q2989" t="s">
        <v>15910</v>
      </c>
      <c r="R2989" s="3">
        <v>43082</v>
      </c>
      <c r="S2989" t="s">
        <v>15920</v>
      </c>
    </row>
    <row r="2990" spans="1:19" x14ac:dyDescent="0.25">
      <c r="A2990">
        <v>38874</v>
      </c>
      <c r="B2990" t="s">
        <v>5994</v>
      </c>
      <c r="C2990" t="s">
        <v>5995</v>
      </c>
      <c r="D2990" s="3" t="s">
        <v>7720</v>
      </c>
      <c r="E2990" s="3" t="s">
        <v>7729</v>
      </c>
      <c r="F2990" t="s">
        <v>7730</v>
      </c>
      <c r="G2990" t="s">
        <v>7736</v>
      </c>
      <c r="H2990" s="5">
        <v>43294</v>
      </c>
      <c r="I2990" t="s">
        <v>7740</v>
      </c>
      <c r="J2990" t="s">
        <v>10679</v>
      </c>
      <c r="K2990" t="s">
        <v>14112</v>
      </c>
      <c r="L2990" t="s">
        <v>14909</v>
      </c>
      <c r="M2990" t="s">
        <v>14965</v>
      </c>
      <c r="N2990" t="s">
        <v>15884</v>
      </c>
      <c r="O2990" t="s">
        <v>15900</v>
      </c>
      <c r="P2990" t="s">
        <v>15908</v>
      </c>
      <c r="Q2990" t="s">
        <v>15917</v>
      </c>
      <c r="R2990" s="3">
        <v>43335</v>
      </c>
      <c r="S2990" t="s">
        <v>15920</v>
      </c>
    </row>
    <row r="2991" spans="1:19" x14ac:dyDescent="0.25">
      <c r="A2991">
        <v>38894</v>
      </c>
      <c r="B2991" t="s">
        <v>5996</v>
      </c>
      <c r="C2991" t="s">
        <v>5997</v>
      </c>
      <c r="D2991" s="3" t="s">
        <v>7720</v>
      </c>
      <c r="E2991" s="3" t="s">
        <v>7729</v>
      </c>
      <c r="F2991" t="s">
        <v>7730</v>
      </c>
      <c r="G2991" t="s">
        <v>7736</v>
      </c>
      <c r="H2991" s="5">
        <v>43013</v>
      </c>
      <c r="I2991" t="s">
        <v>7740</v>
      </c>
      <c r="J2991" t="s">
        <v>10680</v>
      </c>
      <c r="K2991" t="s">
        <v>14113</v>
      </c>
      <c r="L2991" t="s">
        <v>14904</v>
      </c>
      <c r="M2991" t="s">
        <v>14904</v>
      </c>
      <c r="N2991" t="s">
        <v>15884</v>
      </c>
      <c r="O2991" t="s">
        <v>15899</v>
      </c>
      <c r="P2991" t="s">
        <v>15908</v>
      </c>
      <c r="Q2991" t="s">
        <v>15917</v>
      </c>
      <c r="R2991" s="3">
        <v>43040</v>
      </c>
      <c r="S2991" t="s">
        <v>15920</v>
      </c>
    </row>
    <row r="2992" spans="1:19" x14ac:dyDescent="0.25">
      <c r="A2992">
        <v>38911</v>
      </c>
      <c r="B2992" t="s">
        <v>5998</v>
      </c>
      <c r="C2992" t="s">
        <v>5999</v>
      </c>
      <c r="D2992" s="3" t="s">
        <v>7720</v>
      </c>
      <c r="E2992" s="3" t="s">
        <v>7729</v>
      </c>
      <c r="F2992" t="s">
        <v>7730</v>
      </c>
      <c r="G2992" t="s">
        <v>7735</v>
      </c>
      <c r="H2992" s="5">
        <v>44139</v>
      </c>
      <c r="I2992" t="s">
        <v>7740</v>
      </c>
      <c r="J2992" t="s">
        <v>10681</v>
      </c>
      <c r="K2992" t="s">
        <v>14114</v>
      </c>
      <c r="L2992" t="s">
        <v>14903</v>
      </c>
      <c r="M2992" t="s">
        <v>14946</v>
      </c>
      <c r="N2992" t="s">
        <v>15884</v>
      </c>
      <c r="O2992" t="s">
        <v>15888</v>
      </c>
      <c r="P2992" t="s">
        <v>15908</v>
      </c>
      <c r="Q2992" t="s">
        <v>15917</v>
      </c>
      <c r="R2992" s="3">
        <v>44175</v>
      </c>
      <c r="S2992" t="s">
        <v>15920</v>
      </c>
    </row>
    <row r="2993" spans="1:19" x14ac:dyDescent="0.25">
      <c r="A2993">
        <v>38930</v>
      </c>
      <c r="B2993" t="s">
        <v>6000</v>
      </c>
      <c r="C2993" t="s">
        <v>6001</v>
      </c>
      <c r="D2993" s="3" t="s">
        <v>7721</v>
      </c>
      <c r="E2993" s="3" t="s">
        <v>7728</v>
      </c>
      <c r="F2993" t="s">
        <v>7730</v>
      </c>
      <c r="G2993" t="s">
        <v>7735</v>
      </c>
      <c r="H2993" s="5">
        <v>43020</v>
      </c>
      <c r="I2993" t="s">
        <v>7740</v>
      </c>
      <c r="J2993" t="s">
        <v>10682</v>
      </c>
      <c r="K2993" t="s">
        <v>11607</v>
      </c>
      <c r="L2993" t="s">
        <v>14913</v>
      </c>
      <c r="M2993" t="s">
        <v>15859</v>
      </c>
      <c r="N2993" t="s">
        <v>15885</v>
      </c>
      <c r="O2993" t="s">
        <v>15890</v>
      </c>
      <c r="P2993" t="s">
        <v>15907</v>
      </c>
      <c r="Q2993" t="s">
        <v>15910</v>
      </c>
      <c r="R2993" s="3">
        <v>44281</v>
      </c>
      <c r="S2993" t="s">
        <v>15919</v>
      </c>
    </row>
    <row r="2994" spans="1:19" x14ac:dyDescent="0.25">
      <c r="A2994">
        <v>38952</v>
      </c>
      <c r="B2994" t="s">
        <v>6002</v>
      </c>
      <c r="C2994" t="s">
        <v>6003</v>
      </c>
      <c r="D2994" s="3" t="s">
        <v>7720</v>
      </c>
      <c r="E2994" s="3" t="s">
        <v>7729</v>
      </c>
      <c r="F2994" t="s">
        <v>7730</v>
      </c>
      <c r="G2994" t="s">
        <v>7734</v>
      </c>
      <c r="H2994" s="5">
        <v>43020</v>
      </c>
      <c r="I2994" t="s">
        <v>7740</v>
      </c>
      <c r="J2994" t="s">
        <v>10683</v>
      </c>
      <c r="K2994" t="s">
        <v>14115</v>
      </c>
      <c r="L2994" t="s">
        <v>14904</v>
      </c>
      <c r="M2994" t="s">
        <v>14904</v>
      </c>
      <c r="N2994" t="s">
        <v>15884</v>
      </c>
      <c r="O2994" t="s">
        <v>15899</v>
      </c>
      <c r="P2994" t="s">
        <v>15908</v>
      </c>
      <c r="Q2994" t="s">
        <v>15917</v>
      </c>
      <c r="R2994" s="3">
        <v>44389</v>
      </c>
      <c r="S2994" t="s">
        <v>15919</v>
      </c>
    </row>
    <row r="2995" spans="1:19" x14ac:dyDescent="0.25">
      <c r="A2995">
        <v>38953</v>
      </c>
      <c r="B2995" t="s">
        <v>6004</v>
      </c>
      <c r="C2995" t="s">
        <v>6005</v>
      </c>
      <c r="D2995" s="3" t="s">
        <v>7720</v>
      </c>
      <c r="E2995" s="3" t="s">
        <v>7727</v>
      </c>
      <c r="F2995" t="s">
        <v>7730</v>
      </c>
      <c r="G2995" t="s">
        <v>7734</v>
      </c>
      <c r="H2995" s="5">
        <v>43165</v>
      </c>
      <c r="I2995" t="s">
        <v>7740</v>
      </c>
      <c r="J2995" t="s">
        <v>10684</v>
      </c>
      <c r="K2995" t="s">
        <v>14116</v>
      </c>
      <c r="L2995" t="s">
        <v>14921</v>
      </c>
      <c r="M2995" t="s">
        <v>15255</v>
      </c>
      <c r="N2995" t="s">
        <v>15885</v>
      </c>
      <c r="O2995" t="s">
        <v>15891</v>
      </c>
      <c r="P2995" t="s">
        <v>15908</v>
      </c>
      <c r="Q2995" t="s">
        <v>15913</v>
      </c>
      <c r="R2995" s="3">
        <v>43923</v>
      </c>
      <c r="S2995" t="s">
        <v>15919</v>
      </c>
    </row>
    <row r="2996" spans="1:19" x14ac:dyDescent="0.25">
      <c r="A2996">
        <v>39030</v>
      </c>
      <c r="B2996" t="s">
        <v>6006</v>
      </c>
      <c r="C2996" t="s">
        <v>6007</v>
      </c>
      <c r="D2996" s="3" t="s">
        <v>7723</v>
      </c>
      <c r="E2996" s="3" t="s">
        <v>7728</v>
      </c>
      <c r="F2996" t="s">
        <v>7730</v>
      </c>
      <c r="G2996" t="s">
        <v>7735</v>
      </c>
      <c r="H2996" s="5">
        <v>43151</v>
      </c>
      <c r="I2996" t="s">
        <v>7741</v>
      </c>
      <c r="J2996" t="s">
        <v>10685</v>
      </c>
      <c r="K2996" t="s">
        <v>14117</v>
      </c>
      <c r="L2996" t="s">
        <v>14910</v>
      </c>
      <c r="M2996" t="s">
        <v>15095</v>
      </c>
      <c r="N2996" t="s">
        <v>15884</v>
      </c>
      <c r="O2996" t="s">
        <v>15889</v>
      </c>
      <c r="P2996" t="s">
        <v>15908</v>
      </c>
      <c r="Q2996" t="s">
        <v>15911</v>
      </c>
      <c r="R2996" s="3">
        <v>44186</v>
      </c>
      <c r="S2996" t="s">
        <v>15919</v>
      </c>
    </row>
    <row r="2997" spans="1:19" x14ac:dyDescent="0.25">
      <c r="A2997">
        <v>39034</v>
      </c>
      <c r="B2997" t="s">
        <v>6008</v>
      </c>
      <c r="C2997" t="s">
        <v>6009</v>
      </c>
      <c r="D2997" s="3" t="s">
        <v>7720</v>
      </c>
      <c r="E2997" s="3" t="s">
        <v>7729</v>
      </c>
      <c r="F2997" t="s">
        <v>7730</v>
      </c>
      <c r="G2997" t="s">
        <v>7734</v>
      </c>
      <c r="H2997" s="5">
        <v>43164</v>
      </c>
      <c r="I2997" t="s">
        <v>7740</v>
      </c>
      <c r="J2997" t="s">
        <v>10686</v>
      </c>
      <c r="K2997" t="s">
        <v>14118</v>
      </c>
      <c r="L2997" t="s">
        <v>14909</v>
      </c>
      <c r="M2997" t="s">
        <v>14967</v>
      </c>
      <c r="N2997" t="s">
        <v>15884</v>
      </c>
      <c r="O2997" t="s">
        <v>15899</v>
      </c>
      <c r="P2997" t="s">
        <v>15908</v>
      </c>
      <c r="Q2997" t="s">
        <v>15917</v>
      </c>
      <c r="R2997" s="3">
        <v>44348</v>
      </c>
      <c r="S2997" t="s">
        <v>15919</v>
      </c>
    </row>
    <row r="2998" spans="1:19" x14ac:dyDescent="0.25">
      <c r="A2998">
        <v>39035</v>
      </c>
      <c r="B2998" t="s">
        <v>6010</v>
      </c>
      <c r="C2998" t="s">
        <v>6011</v>
      </c>
      <c r="D2998" s="3" t="s">
        <v>7720</v>
      </c>
      <c r="E2998" s="3" t="s">
        <v>7729</v>
      </c>
      <c r="F2998" t="s">
        <v>7730</v>
      </c>
      <c r="G2998" t="s">
        <v>7734</v>
      </c>
      <c r="H2998" s="5">
        <v>43060</v>
      </c>
      <c r="I2998" t="s">
        <v>7740</v>
      </c>
      <c r="J2998" t="s">
        <v>10687</v>
      </c>
      <c r="K2998" t="s">
        <v>14119</v>
      </c>
      <c r="L2998" t="s">
        <v>14919</v>
      </c>
      <c r="M2998" t="s">
        <v>15036</v>
      </c>
      <c r="N2998" t="s">
        <v>15884</v>
      </c>
      <c r="O2998" t="s">
        <v>15899</v>
      </c>
      <c r="P2998" t="s">
        <v>15908</v>
      </c>
      <c r="Q2998" t="s">
        <v>15917</v>
      </c>
      <c r="R2998" s="3">
        <v>44369</v>
      </c>
      <c r="S2998" t="s">
        <v>15919</v>
      </c>
    </row>
    <row r="2999" spans="1:19" x14ac:dyDescent="0.25">
      <c r="A2999">
        <v>39052</v>
      </c>
      <c r="B2999" t="s">
        <v>6012</v>
      </c>
      <c r="C2999" t="s">
        <v>6013</v>
      </c>
      <c r="D2999" s="3" t="s">
        <v>7720</v>
      </c>
      <c r="E2999" s="3" t="s">
        <v>7729</v>
      </c>
      <c r="F2999" t="s">
        <v>7730</v>
      </c>
      <c r="G2999" t="s">
        <v>7734</v>
      </c>
      <c r="H2999" s="5">
        <v>43153</v>
      </c>
      <c r="I2999" t="s">
        <v>7740</v>
      </c>
      <c r="J2999" t="s">
        <v>10688</v>
      </c>
      <c r="K2999" t="s">
        <v>14120</v>
      </c>
      <c r="L2999" t="s">
        <v>14911</v>
      </c>
      <c r="M2999" t="s">
        <v>15256</v>
      </c>
      <c r="N2999" t="s">
        <v>15885</v>
      </c>
      <c r="O2999" t="s">
        <v>15891</v>
      </c>
      <c r="P2999" t="s">
        <v>15908</v>
      </c>
      <c r="Q2999" t="s">
        <v>15910</v>
      </c>
      <c r="R2999" s="3">
        <v>44284</v>
      </c>
      <c r="S2999" t="s">
        <v>15919</v>
      </c>
    </row>
    <row r="3000" spans="1:19" x14ac:dyDescent="0.25">
      <c r="A3000">
        <v>39054</v>
      </c>
      <c r="B3000" t="s">
        <v>6014</v>
      </c>
      <c r="C3000" t="s">
        <v>6015</v>
      </c>
      <c r="D3000" s="3" t="s">
        <v>7720</v>
      </c>
      <c r="E3000" s="3" t="s">
        <v>7729</v>
      </c>
      <c r="F3000" t="s">
        <v>7730</v>
      </c>
      <c r="G3000" t="s">
        <v>7734</v>
      </c>
      <c r="H3000" s="5">
        <v>43031</v>
      </c>
      <c r="I3000" t="s">
        <v>7740</v>
      </c>
      <c r="J3000" t="s">
        <v>10689</v>
      </c>
      <c r="K3000" t="s">
        <v>14121</v>
      </c>
      <c r="L3000" t="s">
        <v>14910</v>
      </c>
      <c r="M3000" t="s">
        <v>14973</v>
      </c>
      <c r="N3000" t="s">
        <v>15884</v>
      </c>
      <c r="O3000" t="s">
        <v>15888</v>
      </c>
      <c r="P3000" t="s">
        <v>15908</v>
      </c>
      <c r="Q3000" t="s">
        <v>15917</v>
      </c>
      <c r="R3000" s="3">
        <v>44313</v>
      </c>
      <c r="S3000" t="s">
        <v>15919</v>
      </c>
    </row>
    <row r="3001" spans="1:19" x14ac:dyDescent="0.25">
      <c r="A3001">
        <v>39055</v>
      </c>
      <c r="B3001" t="s">
        <v>6016</v>
      </c>
      <c r="C3001" t="s">
        <v>6017</v>
      </c>
      <c r="D3001" s="3" t="s">
        <v>7720</v>
      </c>
      <c r="E3001" s="3" t="s">
        <v>7729</v>
      </c>
      <c r="F3001" t="s">
        <v>7730</v>
      </c>
      <c r="G3001" t="s">
        <v>7736</v>
      </c>
      <c r="H3001" s="5">
        <v>43031</v>
      </c>
      <c r="I3001" t="s">
        <v>7740</v>
      </c>
      <c r="J3001" t="s">
        <v>10690</v>
      </c>
      <c r="K3001" t="s">
        <v>14014</v>
      </c>
      <c r="L3001" t="s">
        <v>14904</v>
      </c>
      <c r="M3001" t="s">
        <v>14904</v>
      </c>
      <c r="N3001" t="s">
        <v>15884</v>
      </c>
      <c r="O3001" t="s">
        <v>15899</v>
      </c>
      <c r="P3001" t="s">
        <v>15908</v>
      </c>
      <c r="Q3001" t="s">
        <v>15917</v>
      </c>
      <c r="R3001" s="3">
        <v>44253</v>
      </c>
      <c r="S3001" t="s">
        <v>15919</v>
      </c>
    </row>
    <row r="3002" spans="1:19" x14ac:dyDescent="0.25">
      <c r="A3002">
        <v>39056</v>
      </c>
      <c r="B3002" t="s">
        <v>6018</v>
      </c>
      <c r="C3002" t="s">
        <v>6019</v>
      </c>
      <c r="D3002" s="3" t="s">
        <v>7720</v>
      </c>
      <c r="E3002" s="3" t="s">
        <v>7727</v>
      </c>
      <c r="F3002" t="s">
        <v>7730</v>
      </c>
      <c r="G3002" t="s">
        <v>7734</v>
      </c>
      <c r="H3002" s="5">
        <v>43175</v>
      </c>
      <c r="I3002" t="s">
        <v>7740</v>
      </c>
      <c r="J3002" t="s">
        <v>10691</v>
      </c>
      <c r="K3002" t="s">
        <v>12249</v>
      </c>
      <c r="L3002" t="s">
        <v>14906</v>
      </c>
      <c r="M3002" t="s">
        <v>14952</v>
      </c>
      <c r="N3002" t="s">
        <v>15885</v>
      </c>
      <c r="O3002" t="s">
        <v>15891</v>
      </c>
      <c r="P3002" t="s">
        <v>15908</v>
      </c>
      <c r="Q3002" t="s">
        <v>15915</v>
      </c>
      <c r="R3002" s="3">
        <v>44236</v>
      </c>
      <c r="S3002" t="s">
        <v>15919</v>
      </c>
    </row>
    <row r="3003" spans="1:19" x14ac:dyDescent="0.25">
      <c r="A3003">
        <v>39072</v>
      </c>
      <c r="B3003" t="s">
        <v>6020</v>
      </c>
      <c r="C3003" t="s">
        <v>6021</v>
      </c>
      <c r="D3003" s="3" t="s">
        <v>7720</v>
      </c>
      <c r="E3003" s="3" t="s">
        <v>7729</v>
      </c>
      <c r="F3003" t="s">
        <v>7730</v>
      </c>
      <c r="G3003" t="s">
        <v>7734</v>
      </c>
      <c r="H3003" s="5">
        <v>43033</v>
      </c>
      <c r="I3003" t="s">
        <v>7740</v>
      </c>
      <c r="J3003" t="s">
        <v>10692</v>
      </c>
      <c r="K3003" t="s">
        <v>12897</v>
      </c>
      <c r="L3003" t="s">
        <v>14904</v>
      </c>
      <c r="M3003" t="s">
        <v>14904</v>
      </c>
      <c r="N3003" t="s">
        <v>15884</v>
      </c>
      <c r="O3003" t="s">
        <v>15888</v>
      </c>
      <c r="P3003" t="s">
        <v>15908</v>
      </c>
      <c r="Q3003" t="s">
        <v>15917</v>
      </c>
      <c r="R3003" s="3">
        <v>44253</v>
      </c>
      <c r="S3003" t="s">
        <v>15919</v>
      </c>
    </row>
    <row r="3004" spans="1:19" x14ac:dyDescent="0.25">
      <c r="A3004">
        <v>39073</v>
      </c>
      <c r="B3004" t="s">
        <v>6022</v>
      </c>
      <c r="C3004" t="s">
        <v>6023</v>
      </c>
      <c r="D3004" s="3" t="s">
        <v>7720</v>
      </c>
      <c r="E3004" s="3" t="s">
        <v>7729</v>
      </c>
      <c r="F3004" t="s">
        <v>7730</v>
      </c>
      <c r="G3004" t="s">
        <v>7734</v>
      </c>
      <c r="H3004" s="5">
        <v>43033</v>
      </c>
      <c r="I3004" t="s">
        <v>7740</v>
      </c>
      <c r="J3004" t="s">
        <v>10693</v>
      </c>
      <c r="K3004" t="s">
        <v>14122</v>
      </c>
      <c r="L3004" t="s">
        <v>14904</v>
      </c>
      <c r="M3004" t="s">
        <v>14904</v>
      </c>
      <c r="N3004" t="s">
        <v>15884</v>
      </c>
      <c r="O3004" t="s">
        <v>15888</v>
      </c>
      <c r="P3004" t="s">
        <v>15908</v>
      </c>
      <c r="Q3004" t="s">
        <v>15917</v>
      </c>
      <c r="R3004" s="3">
        <v>44217</v>
      </c>
      <c r="S3004" t="s">
        <v>15919</v>
      </c>
    </row>
    <row r="3005" spans="1:19" x14ac:dyDescent="0.25">
      <c r="A3005">
        <v>39075</v>
      </c>
      <c r="B3005" t="s">
        <v>6024</v>
      </c>
      <c r="C3005" t="s">
        <v>6025</v>
      </c>
      <c r="D3005" s="3" t="s">
        <v>7720</v>
      </c>
      <c r="E3005" s="3" t="s">
        <v>7729</v>
      </c>
      <c r="F3005" t="s">
        <v>7730</v>
      </c>
      <c r="G3005" t="s">
        <v>7735</v>
      </c>
      <c r="H3005" s="5">
        <v>43206</v>
      </c>
      <c r="I3005" t="s">
        <v>7740</v>
      </c>
      <c r="J3005" t="s">
        <v>10694</v>
      </c>
      <c r="K3005" t="s">
        <v>14123</v>
      </c>
      <c r="L3005" t="s">
        <v>14923</v>
      </c>
      <c r="M3005" t="s">
        <v>15347</v>
      </c>
      <c r="N3005" t="s">
        <v>15884</v>
      </c>
      <c r="O3005" t="s">
        <v>15888</v>
      </c>
      <c r="P3005" t="s">
        <v>15908</v>
      </c>
      <c r="Q3005" t="s">
        <v>15917</v>
      </c>
      <c r="R3005" s="3">
        <v>44254</v>
      </c>
      <c r="S3005" t="s">
        <v>15919</v>
      </c>
    </row>
    <row r="3006" spans="1:19" x14ac:dyDescent="0.25">
      <c r="A3006">
        <v>39076</v>
      </c>
      <c r="B3006" t="s">
        <v>6026</v>
      </c>
      <c r="C3006" t="s">
        <v>6027</v>
      </c>
      <c r="D3006" s="3" t="s">
        <v>7720</v>
      </c>
      <c r="E3006" s="3" t="s">
        <v>7729</v>
      </c>
      <c r="F3006" t="s">
        <v>7730</v>
      </c>
      <c r="G3006" t="s">
        <v>7735</v>
      </c>
      <c r="H3006" s="5">
        <v>43033</v>
      </c>
      <c r="I3006" t="s">
        <v>7740</v>
      </c>
      <c r="J3006" t="s">
        <v>10695</v>
      </c>
      <c r="K3006" t="s">
        <v>14124</v>
      </c>
      <c r="L3006" t="s">
        <v>14913</v>
      </c>
      <c r="M3006" t="s">
        <v>15664</v>
      </c>
      <c r="N3006" t="s">
        <v>15884</v>
      </c>
      <c r="O3006" t="s">
        <v>15888</v>
      </c>
      <c r="P3006" t="s">
        <v>15908</v>
      </c>
      <c r="Q3006" t="s">
        <v>15912</v>
      </c>
      <c r="R3006" s="3">
        <v>43902</v>
      </c>
      <c r="S3006" t="s">
        <v>15919</v>
      </c>
    </row>
    <row r="3007" spans="1:19" x14ac:dyDescent="0.25">
      <c r="A3007">
        <v>39090</v>
      </c>
      <c r="B3007" t="s">
        <v>6028</v>
      </c>
      <c r="C3007" t="s">
        <v>6029</v>
      </c>
      <c r="D3007" s="3" t="s">
        <v>7720</v>
      </c>
      <c r="E3007" s="3" t="s">
        <v>7729</v>
      </c>
      <c r="F3007" t="s">
        <v>7730</v>
      </c>
      <c r="G3007" t="s">
        <v>7735</v>
      </c>
      <c r="H3007" s="5">
        <v>43034</v>
      </c>
      <c r="I3007" t="s">
        <v>7740</v>
      </c>
      <c r="J3007" t="s">
        <v>10696</v>
      </c>
      <c r="K3007" t="s">
        <v>14125</v>
      </c>
      <c r="L3007" t="s">
        <v>14904</v>
      </c>
      <c r="M3007" t="s">
        <v>14904</v>
      </c>
      <c r="N3007" t="s">
        <v>15884</v>
      </c>
      <c r="O3007" t="s">
        <v>15889</v>
      </c>
      <c r="P3007" t="s">
        <v>15908</v>
      </c>
      <c r="Q3007" t="s">
        <v>15917</v>
      </c>
      <c r="R3007" s="3">
        <v>43069</v>
      </c>
      <c r="S3007" t="s">
        <v>15920</v>
      </c>
    </row>
    <row r="3008" spans="1:19" x14ac:dyDescent="0.25">
      <c r="A3008">
        <v>39091</v>
      </c>
      <c r="B3008" t="s">
        <v>6030</v>
      </c>
      <c r="C3008" t="s">
        <v>6031</v>
      </c>
      <c r="D3008" s="3" t="s">
        <v>7720</v>
      </c>
      <c r="E3008" s="3" t="s">
        <v>7729</v>
      </c>
      <c r="F3008" t="s">
        <v>7730</v>
      </c>
      <c r="G3008" t="s">
        <v>7734</v>
      </c>
      <c r="H3008" s="5">
        <v>43068</v>
      </c>
      <c r="I3008" t="s">
        <v>7740</v>
      </c>
      <c r="J3008" t="s">
        <v>10697</v>
      </c>
      <c r="K3008" t="s">
        <v>14126</v>
      </c>
      <c r="L3008" t="s">
        <v>14904</v>
      </c>
      <c r="M3008" t="s">
        <v>14904</v>
      </c>
      <c r="N3008" t="s">
        <v>15884</v>
      </c>
      <c r="O3008" t="s">
        <v>15892</v>
      </c>
      <c r="P3008" t="s">
        <v>15908</v>
      </c>
      <c r="Q3008" t="s">
        <v>15917</v>
      </c>
      <c r="R3008" s="3">
        <v>44320</v>
      </c>
      <c r="S3008" t="s">
        <v>15919</v>
      </c>
    </row>
    <row r="3009" spans="1:19" x14ac:dyDescent="0.25">
      <c r="A3009">
        <v>39132</v>
      </c>
      <c r="B3009" t="s">
        <v>6032</v>
      </c>
      <c r="C3009" t="s">
        <v>6033</v>
      </c>
      <c r="D3009" s="3" t="s">
        <v>7720</v>
      </c>
      <c r="E3009" s="3" t="s">
        <v>7729</v>
      </c>
      <c r="F3009" t="s">
        <v>7730</v>
      </c>
      <c r="G3009" t="s">
        <v>7734</v>
      </c>
      <c r="H3009" s="5">
        <v>43181</v>
      </c>
      <c r="I3009" t="s">
        <v>7740</v>
      </c>
      <c r="J3009" t="s">
        <v>10698</v>
      </c>
      <c r="K3009" t="s">
        <v>14127</v>
      </c>
      <c r="L3009" t="s">
        <v>14907</v>
      </c>
      <c r="M3009" t="s">
        <v>14958</v>
      </c>
      <c r="N3009" t="s">
        <v>15884</v>
      </c>
      <c r="O3009" t="s">
        <v>15899</v>
      </c>
      <c r="P3009" t="s">
        <v>15908</v>
      </c>
      <c r="Q3009" t="s">
        <v>15917</v>
      </c>
      <c r="R3009" s="3">
        <v>44366</v>
      </c>
      <c r="S3009" t="s">
        <v>15919</v>
      </c>
    </row>
    <row r="3010" spans="1:19" x14ac:dyDescent="0.25">
      <c r="A3010">
        <v>39135</v>
      </c>
      <c r="B3010" t="s">
        <v>6034</v>
      </c>
      <c r="C3010" t="s">
        <v>6035</v>
      </c>
      <c r="D3010" s="3" t="s">
        <v>7720</v>
      </c>
      <c r="E3010" s="3" t="s">
        <v>7729</v>
      </c>
      <c r="F3010" t="s">
        <v>7730</v>
      </c>
      <c r="G3010" t="s">
        <v>7734</v>
      </c>
      <c r="H3010" s="5">
        <v>43138</v>
      </c>
      <c r="I3010" t="s">
        <v>7740</v>
      </c>
      <c r="J3010" t="s">
        <v>10699</v>
      </c>
      <c r="K3010" t="s">
        <v>14128</v>
      </c>
      <c r="L3010" t="s">
        <v>14912</v>
      </c>
      <c r="M3010" t="s">
        <v>15150</v>
      </c>
      <c r="N3010" t="s">
        <v>15884</v>
      </c>
      <c r="O3010" t="s">
        <v>15900</v>
      </c>
      <c r="P3010" t="s">
        <v>15908</v>
      </c>
      <c r="Q3010" t="s">
        <v>15917</v>
      </c>
      <c r="R3010" s="3">
        <v>43892</v>
      </c>
      <c r="S3010" t="s">
        <v>15919</v>
      </c>
    </row>
    <row r="3011" spans="1:19" x14ac:dyDescent="0.25">
      <c r="A3011">
        <v>39252</v>
      </c>
      <c r="B3011" t="s">
        <v>6036</v>
      </c>
      <c r="C3011" t="s">
        <v>6037</v>
      </c>
      <c r="D3011" s="3" t="s">
        <v>7723</v>
      </c>
      <c r="E3011" s="3" t="s">
        <v>7728</v>
      </c>
      <c r="F3011" t="s">
        <v>7730</v>
      </c>
      <c r="G3011" t="s">
        <v>7735</v>
      </c>
      <c r="H3011" s="5">
        <v>43385</v>
      </c>
      <c r="I3011" t="s">
        <v>7741</v>
      </c>
      <c r="J3011" t="s">
        <v>10700</v>
      </c>
      <c r="K3011" t="s">
        <v>14129</v>
      </c>
      <c r="L3011" t="s">
        <v>14919</v>
      </c>
      <c r="M3011" t="s">
        <v>15263</v>
      </c>
      <c r="N3011" t="s">
        <v>15884</v>
      </c>
      <c r="O3011" t="s">
        <v>15889</v>
      </c>
      <c r="P3011" t="s">
        <v>15908</v>
      </c>
      <c r="Q3011" t="s">
        <v>15911</v>
      </c>
      <c r="R3011" s="3">
        <v>44246</v>
      </c>
      <c r="S3011" t="s">
        <v>15919</v>
      </c>
    </row>
    <row r="3012" spans="1:19" x14ac:dyDescent="0.25">
      <c r="A3012">
        <v>39270</v>
      </c>
      <c r="B3012" t="s">
        <v>6038</v>
      </c>
      <c r="C3012" t="s">
        <v>6039</v>
      </c>
      <c r="D3012" s="3" t="s">
        <v>7720</v>
      </c>
      <c r="E3012" s="3" t="s">
        <v>7729</v>
      </c>
      <c r="F3012" t="s">
        <v>7730</v>
      </c>
      <c r="G3012" t="s">
        <v>7736</v>
      </c>
      <c r="H3012" s="5">
        <v>43542</v>
      </c>
      <c r="I3012" t="s">
        <v>7740</v>
      </c>
      <c r="J3012" t="s">
        <v>10701</v>
      </c>
      <c r="K3012" t="s">
        <v>14130</v>
      </c>
      <c r="L3012" t="s">
        <v>14906</v>
      </c>
      <c r="M3012" t="s">
        <v>15314</v>
      </c>
      <c r="N3012" t="s">
        <v>15884</v>
      </c>
      <c r="O3012" t="s">
        <v>15892</v>
      </c>
      <c r="P3012" t="s">
        <v>15908</v>
      </c>
      <c r="Q3012" t="s">
        <v>15918</v>
      </c>
      <c r="R3012" s="3">
        <v>43552</v>
      </c>
      <c r="S3012" t="s">
        <v>15920</v>
      </c>
    </row>
    <row r="3013" spans="1:19" x14ac:dyDescent="0.25">
      <c r="A3013">
        <v>39273</v>
      </c>
      <c r="B3013" t="s">
        <v>6040</v>
      </c>
      <c r="C3013" t="s">
        <v>6041</v>
      </c>
      <c r="D3013" s="3" t="s">
        <v>7720</v>
      </c>
      <c r="E3013" s="3" t="s">
        <v>7729</v>
      </c>
      <c r="F3013" t="s">
        <v>7730</v>
      </c>
      <c r="G3013" t="s">
        <v>7735</v>
      </c>
      <c r="H3013" s="5">
        <v>43056</v>
      </c>
      <c r="I3013" t="s">
        <v>7740</v>
      </c>
      <c r="J3013" t="s">
        <v>10702</v>
      </c>
      <c r="K3013" t="s">
        <v>14131</v>
      </c>
      <c r="L3013" t="s">
        <v>14908</v>
      </c>
      <c r="M3013" t="s">
        <v>14960</v>
      </c>
      <c r="N3013" t="s">
        <v>15885</v>
      </c>
      <c r="O3013" t="s">
        <v>15891</v>
      </c>
      <c r="P3013" t="s">
        <v>15908</v>
      </c>
      <c r="Q3013" t="s">
        <v>15910</v>
      </c>
      <c r="R3013" s="3">
        <v>44336</v>
      </c>
      <c r="S3013" t="s">
        <v>15919</v>
      </c>
    </row>
    <row r="3014" spans="1:19" x14ac:dyDescent="0.25">
      <c r="A3014">
        <v>39290</v>
      </c>
      <c r="B3014" t="s">
        <v>6042</v>
      </c>
      <c r="C3014" t="s">
        <v>6043</v>
      </c>
      <c r="D3014" s="3" t="s">
        <v>7720</v>
      </c>
      <c r="E3014" s="3" t="s">
        <v>7729</v>
      </c>
      <c r="F3014" t="s">
        <v>7730</v>
      </c>
      <c r="G3014" t="s">
        <v>7734</v>
      </c>
      <c r="H3014" s="5">
        <v>43059</v>
      </c>
      <c r="I3014" t="s">
        <v>7740</v>
      </c>
      <c r="J3014" t="s">
        <v>10703</v>
      </c>
      <c r="K3014" t="s">
        <v>14132</v>
      </c>
      <c r="L3014" t="s">
        <v>14905</v>
      </c>
      <c r="M3014" t="s">
        <v>14953</v>
      </c>
      <c r="N3014" t="s">
        <v>15884</v>
      </c>
      <c r="O3014" t="s">
        <v>15889</v>
      </c>
      <c r="P3014" t="s">
        <v>15908</v>
      </c>
      <c r="Q3014" t="s">
        <v>15917</v>
      </c>
      <c r="R3014" s="3">
        <v>44273</v>
      </c>
      <c r="S3014" t="s">
        <v>15919</v>
      </c>
    </row>
    <row r="3015" spans="1:19" x14ac:dyDescent="0.25">
      <c r="A3015">
        <v>39330</v>
      </c>
      <c r="B3015" t="s">
        <v>6044</v>
      </c>
      <c r="C3015" t="s">
        <v>6045</v>
      </c>
      <c r="D3015" s="3" t="s">
        <v>7720</v>
      </c>
      <c r="E3015" s="3" t="s">
        <v>7729</v>
      </c>
      <c r="F3015" t="s">
        <v>7730</v>
      </c>
      <c r="G3015" t="s">
        <v>7736</v>
      </c>
      <c r="H3015" s="5">
        <v>43063</v>
      </c>
      <c r="I3015" t="s">
        <v>7740</v>
      </c>
      <c r="J3015" t="s">
        <v>10704</v>
      </c>
      <c r="K3015" t="s">
        <v>14133</v>
      </c>
      <c r="L3015" t="s">
        <v>14910</v>
      </c>
      <c r="M3015" t="s">
        <v>15069</v>
      </c>
      <c r="N3015" t="s">
        <v>15884</v>
      </c>
      <c r="O3015" t="s">
        <v>15898</v>
      </c>
      <c r="P3015" t="s">
        <v>15908</v>
      </c>
      <c r="Q3015" t="s">
        <v>15912</v>
      </c>
      <c r="R3015" s="3">
        <v>44155</v>
      </c>
      <c r="S3015" t="s">
        <v>15919</v>
      </c>
    </row>
    <row r="3016" spans="1:19" x14ac:dyDescent="0.25">
      <c r="A3016">
        <v>39332</v>
      </c>
      <c r="B3016" t="s">
        <v>6046</v>
      </c>
      <c r="C3016" t="s">
        <v>6047</v>
      </c>
      <c r="D3016" s="3" t="s">
        <v>7720</v>
      </c>
      <c r="E3016" s="3" t="s">
        <v>7729</v>
      </c>
      <c r="F3016" t="s">
        <v>7730</v>
      </c>
      <c r="G3016" t="s">
        <v>7736</v>
      </c>
      <c r="H3016" s="5">
        <v>43062</v>
      </c>
      <c r="I3016" t="s">
        <v>7740</v>
      </c>
      <c r="J3016" t="s">
        <v>10705</v>
      </c>
      <c r="K3016" t="s">
        <v>14059</v>
      </c>
      <c r="L3016" t="s">
        <v>14903</v>
      </c>
      <c r="M3016" t="s">
        <v>14946</v>
      </c>
      <c r="N3016" t="s">
        <v>15884</v>
      </c>
      <c r="O3016" t="s">
        <v>15899</v>
      </c>
      <c r="P3016" t="s">
        <v>15908</v>
      </c>
      <c r="Q3016" t="s">
        <v>15917</v>
      </c>
      <c r="R3016" s="3">
        <v>43069</v>
      </c>
      <c r="S3016" t="s">
        <v>15920</v>
      </c>
    </row>
    <row r="3017" spans="1:19" x14ac:dyDescent="0.25">
      <c r="A3017">
        <v>39357</v>
      </c>
      <c r="B3017" t="s">
        <v>6048</v>
      </c>
      <c r="C3017" t="s">
        <v>6049</v>
      </c>
      <c r="D3017" s="3" t="s">
        <v>7720</v>
      </c>
      <c r="E3017" s="3" t="s">
        <v>7729</v>
      </c>
      <c r="F3017" t="s">
        <v>7730</v>
      </c>
      <c r="G3017" t="s">
        <v>7736</v>
      </c>
      <c r="H3017" s="5">
        <v>43066</v>
      </c>
      <c r="I3017" t="s">
        <v>7740</v>
      </c>
      <c r="J3017" t="s">
        <v>10706</v>
      </c>
      <c r="K3017" t="s">
        <v>14059</v>
      </c>
      <c r="L3017" t="s">
        <v>14903</v>
      </c>
      <c r="M3017" t="s">
        <v>14946</v>
      </c>
      <c r="N3017" t="s">
        <v>15884</v>
      </c>
      <c r="O3017" t="s">
        <v>15899</v>
      </c>
      <c r="P3017" t="s">
        <v>15908</v>
      </c>
      <c r="Q3017" t="s">
        <v>15917</v>
      </c>
      <c r="R3017" s="3">
        <v>43089</v>
      </c>
      <c r="S3017" t="s">
        <v>15920</v>
      </c>
    </row>
    <row r="3018" spans="1:19" x14ac:dyDescent="0.25">
      <c r="A3018">
        <v>39358</v>
      </c>
      <c r="B3018" t="s">
        <v>6050</v>
      </c>
      <c r="C3018" t="s">
        <v>6051</v>
      </c>
      <c r="D3018" s="3" t="s">
        <v>7720</v>
      </c>
      <c r="E3018" s="3" t="s">
        <v>7729</v>
      </c>
      <c r="F3018" t="s">
        <v>7730</v>
      </c>
      <c r="G3018" t="s">
        <v>7736</v>
      </c>
      <c r="H3018" s="5">
        <v>43062</v>
      </c>
      <c r="I3018" t="s">
        <v>7740</v>
      </c>
      <c r="J3018" t="s">
        <v>10707</v>
      </c>
      <c r="K3018" t="s">
        <v>14059</v>
      </c>
      <c r="L3018" t="s">
        <v>14903</v>
      </c>
      <c r="M3018" t="s">
        <v>14946</v>
      </c>
      <c r="N3018" t="s">
        <v>15884</v>
      </c>
      <c r="O3018" t="s">
        <v>15899</v>
      </c>
      <c r="P3018" t="s">
        <v>15908</v>
      </c>
      <c r="Q3018" t="s">
        <v>15917</v>
      </c>
      <c r="R3018" s="3">
        <v>43069</v>
      </c>
      <c r="S3018" t="s">
        <v>15920</v>
      </c>
    </row>
    <row r="3019" spans="1:19" x14ac:dyDescent="0.25">
      <c r="A3019">
        <v>39360</v>
      </c>
      <c r="B3019" t="s">
        <v>6052</v>
      </c>
      <c r="C3019" t="s">
        <v>6053</v>
      </c>
      <c r="D3019" s="3" t="s">
        <v>7720</v>
      </c>
      <c r="E3019" s="3" t="s">
        <v>7729</v>
      </c>
      <c r="F3019" t="s">
        <v>7730</v>
      </c>
      <c r="G3019" t="s">
        <v>7734</v>
      </c>
      <c r="H3019" s="5">
        <v>43062</v>
      </c>
      <c r="I3019" t="s">
        <v>7740</v>
      </c>
      <c r="J3019" t="s">
        <v>10708</v>
      </c>
      <c r="K3019" t="s">
        <v>14134</v>
      </c>
      <c r="L3019" t="s">
        <v>14922</v>
      </c>
      <c r="M3019" t="s">
        <v>15053</v>
      </c>
      <c r="N3019" t="s">
        <v>15885</v>
      </c>
      <c r="O3019" t="s">
        <v>15891</v>
      </c>
      <c r="P3019" t="s">
        <v>15908</v>
      </c>
      <c r="Q3019" t="s">
        <v>15915</v>
      </c>
      <c r="R3019" s="3">
        <v>44067</v>
      </c>
      <c r="S3019" t="s">
        <v>15919</v>
      </c>
    </row>
    <row r="3020" spans="1:19" x14ac:dyDescent="0.25">
      <c r="A3020">
        <v>39370</v>
      </c>
      <c r="B3020" t="s">
        <v>6054</v>
      </c>
      <c r="C3020" t="s">
        <v>6055</v>
      </c>
      <c r="D3020" s="3" t="s">
        <v>7720</v>
      </c>
      <c r="E3020" s="3" t="s">
        <v>7729</v>
      </c>
      <c r="F3020" t="s">
        <v>7730</v>
      </c>
      <c r="G3020" t="s">
        <v>7736</v>
      </c>
      <c r="H3020" s="5">
        <v>43066</v>
      </c>
      <c r="I3020" t="s">
        <v>7740</v>
      </c>
      <c r="J3020" t="s">
        <v>10709</v>
      </c>
      <c r="K3020" t="s">
        <v>14135</v>
      </c>
      <c r="L3020" t="s">
        <v>14904</v>
      </c>
      <c r="M3020" t="s">
        <v>14904</v>
      </c>
      <c r="N3020" t="s">
        <v>15884</v>
      </c>
      <c r="O3020" t="s">
        <v>15899</v>
      </c>
      <c r="P3020" t="s">
        <v>15908</v>
      </c>
      <c r="Q3020" t="s">
        <v>15917</v>
      </c>
      <c r="R3020" s="3">
        <v>43089</v>
      </c>
      <c r="S3020" t="s">
        <v>15920</v>
      </c>
    </row>
    <row r="3021" spans="1:19" x14ac:dyDescent="0.25">
      <c r="A3021">
        <v>39410</v>
      </c>
      <c r="B3021" t="s">
        <v>6056</v>
      </c>
      <c r="C3021" t="s">
        <v>6057</v>
      </c>
      <c r="D3021" s="3" t="s">
        <v>7721</v>
      </c>
      <c r="E3021" s="3" t="s">
        <v>7728</v>
      </c>
      <c r="F3021" t="s">
        <v>7730</v>
      </c>
      <c r="G3021" t="s">
        <v>7735</v>
      </c>
      <c r="H3021" s="5">
        <v>43516</v>
      </c>
      <c r="I3021" t="s">
        <v>7741</v>
      </c>
      <c r="J3021" t="s">
        <v>10710</v>
      </c>
      <c r="K3021" t="s">
        <v>14136</v>
      </c>
      <c r="L3021" t="s">
        <v>14906</v>
      </c>
      <c r="M3021" t="s">
        <v>15020</v>
      </c>
      <c r="N3021" t="s">
        <v>15884</v>
      </c>
      <c r="O3021" t="s">
        <v>15889</v>
      </c>
      <c r="P3021" t="s">
        <v>15908</v>
      </c>
      <c r="Q3021" t="s">
        <v>15911</v>
      </c>
      <c r="R3021" s="3">
        <v>44266</v>
      </c>
      <c r="S3021" t="s">
        <v>15919</v>
      </c>
    </row>
    <row r="3022" spans="1:19" x14ac:dyDescent="0.25">
      <c r="A3022">
        <v>39413</v>
      </c>
      <c r="B3022" t="s">
        <v>6058</v>
      </c>
      <c r="C3022" t="s">
        <v>6059</v>
      </c>
      <c r="D3022" s="3" t="s">
        <v>7723</v>
      </c>
      <c r="E3022" s="3" t="s">
        <v>7728</v>
      </c>
      <c r="F3022" t="s">
        <v>7730</v>
      </c>
      <c r="G3022" t="s">
        <v>7735</v>
      </c>
      <c r="H3022" s="5">
        <v>43065</v>
      </c>
      <c r="I3022" t="s">
        <v>7741</v>
      </c>
      <c r="J3022" t="s">
        <v>10711</v>
      </c>
      <c r="K3022" t="s">
        <v>14137</v>
      </c>
      <c r="L3022" t="s">
        <v>14913</v>
      </c>
      <c r="M3022" t="s">
        <v>15684</v>
      </c>
      <c r="N3022" t="s">
        <v>15884</v>
      </c>
      <c r="O3022" t="s">
        <v>15893</v>
      </c>
      <c r="P3022" t="s">
        <v>15908</v>
      </c>
      <c r="Q3022" t="s">
        <v>15911</v>
      </c>
      <c r="R3022" s="3">
        <v>43281</v>
      </c>
      <c r="S3022" t="s">
        <v>15920</v>
      </c>
    </row>
    <row r="3023" spans="1:19" x14ac:dyDescent="0.25">
      <c r="A3023">
        <v>39450</v>
      </c>
      <c r="B3023" t="s">
        <v>6060</v>
      </c>
      <c r="C3023" t="s">
        <v>6061</v>
      </c>
      <c r="D3023" s="3" t="s">
        <v>7720</v>
      </c>
      <c r="E3023" s="3" t="s">
        <v>7729</v>
      </c>
      <c r="F3023" t="s">
        <v>7730</v>
      </c>
      <c r="G3023" t="s">
        <v>7734</v>
      </c>
      <c r="H3023" s="5">
        <v>43071</v>
      </c>
      <c r="I3023" t="s">
        <v>7740</v>
      </c>
      <c r="J3023" t="s">
        <v>10712</v>
      </c>
      <c r="K3023" t="s">
        <v>14138</v>
      </c>
      <c r="L3023" t="s">
        <v>14904</v>
      </c>
      <c r="M3023" t="s">
        <v>14904</v>
      </c>
      <c r="N3023" t="s">
        <v>15884</v>
      </c>
      <c r="O3023" t="s">
        <v>15895</v>
      </c>
      <c r="P3023" t="s">
        <v>15908</v>
      </c>
      <c r="Q3023" t="s">
        <v>15917</v>
      </c>
      <c r="R3023" s="3">
        <v>44238</v>
      </c>
      <c r="S3023" t="s">
        <v>15919</v>
      </c>
    </row>
    <row r="3024" spans="1:19" x14ac:dyDescent="0.25">
      <c r="A3024">
        <v>39472</v>
      </c>
      <c r="B3024" t="s">
        <v>6062</v>
      </c>
      <c r="C3024" t="s">
        <v>6063</v>
      </c>
      <c r="D3024" s="3" t="s">
        <v>7720</v>
      </c>
      <c r="E3024" s="3" t="s">
        <v>7729</v>
      </c>
      <c r="F3024" t="s">
        <v>7730</v>
      </c>
      <c r="G3024" t="s">
        <v>7735</v>
      </c>
      <c r="H3024" s="5">
        <v>43110</v>
      </c>
      <c r="I3024" t="s">
        <v>7740</v>
      </c>
      <c r="J3024" t="s">
        <v>10713</v>
      </c>
      <c r="K3024" t="s">
        <v>14139</v>
      </c>
      <c r="L3024" t="s">
        <v>14905</v>
      </c>
      <c r="M3024" t="s">
        <v>14953</v>
      </c>
      <c r="N3024" t="s">
        <v>15884</v>
      </c>
      <c r="O3024" t="s">
        <v>15892</v>
      </c>
      <c r="P3024" t="s">
        <v>15908</v>
      </c>
      <c r="Q3024" t="s">
        <v>15917</v>
      </c>
      <c r="R3024" s="3">
        <v>44385</v>
      </c>
      <c r="S3024" t="s">
        <v>15919</v>
      </c>
    </row>
    <row r="3025" spans="1:19" x14ac:dyDescent="0.25">
      <c r="A3025">
        <v>39475</v>
      </c>
      <c r="B3025" t="s">
        <v>6064</v>
      </c>
      <c r="C3025" t="s">
        <v>6065</v>
      </c>
      <c r="D3025" s="3" t="s">
        <v>7725</v>
      </c>
      <c r="E3025" s="3" t="s">
        <v>7728</v>
      </c>
      <c r="F3025" t="s">
        <v>7730</v>
      </c>
      <c r="G3025" t="s">
        <v>7735</v>
      </c>
      <c r="H3025" s="5">
        <v>43164</v>
      </c>
      <c r="I3025" t="s">
        <v>7740</v>
      </c>
      <c r="J3025" t="s">
        <v>10060</v>
      </c>
      <c r="K3025" t="s">
        <v>11641</v>
      </c>
      <c r="L3025" t="s">
        <v>14912</v>
      </c>
      <c r="M3025" t="s">
        <v>15794</v>
      </c>
      <c r="N3025" t="s">
        <v>15884</v>
      </c>
      <c r="O3025" t="s">
        <v>15898</v>
      </c>
      <c r="P3025" t="s">
        <v>15908</v>
      </c>
      <c r="Q3025" t="s">
        <v>15912</v>
      </c>
      <c r="R3025" s="3">
        <v>44033</v>
      </c>
      <c r="S3025" t="s">
        <v>15919</v>
      </c>
    </row>
    <row r="3026" spans="1:19" x14ac:dyDescent="0.25">
      <c r="A3026">
        <v>39510</v>
      </c>
      <c r="B3026" t="s">
        <v>6066</v>
      </c>
      <c r="C3026" t="s">
        <v>6067</v>
      </c>
      <c r="D3026" s="3" t="s">
        <v>7720</v>
      </c>
      <c r="E3026" s="3" t="s">
        <v>7727</v>
      </c>
      <c r="F3026" t="s">
        <v>7730</v>
      </c>
      <c r="G3026" t="s">
        <v>7734</v>
      </c>
      <c r="H3026" s="5">
        <v>43203</v>
      </c>
      <c r="I3026" t="s">
        <v>7740</v>
      </c>
      <c r="J3026" t="s">
        <v>10714</v>
      </c>
      <c r="K3026" t="s">
        <v>12265</v>
      </c>
      <c r="L3026" t="s">
        <v>14916</v>
      </c>
      <c r="M3026" t="s">
        <v>15243</v>
      </c>
      <c r="N3026" t="s">
        <v>15885</v>
      </c>
      <c r="O3026" t="s">
        <v>15891</v>
      </c>
      <c r="P3026" t="s">
        <v>15908</v>
      </c>
      <c r="Q3026" t="s">
        <v>15915</v>
      </c>
      <c r="R3026" s="3">
        <v>44108</v>
      </c>
      <c r="S3026" t="s">
        <v>15919</v>
      </c>
    </row>
    <row r="3027" spans="1:19" x14ac:dyDescent="0.25">
      <c r="A3027">
        <v>39571</v>
      </c>
      <c r="B3027" t="s">
        <v>6068</v>
      </c>
      <c r="C3027" t="s">
        <v>6069</v>
      </c>
      <c r="D3027" s="3" t="s">
        <v>7723</v>
      </c>
      <c r="E3027" s="3" t="s">
        <v>7728</v>
      </c>
      <c r="F3027" t="s">
        <v>7730</v>
      </c>
      <c r="G3027" t="s">
        <v>7735</v>
      </c>
      <c r="H3027" s="5">
        <v>43467</v>
      </c>
      <c r="I3027" t="s">
        <v>7741</v>
      </c>
      <c r="J3027" t="s">
        <v>10715</v>
      </c>
      <c r="K3027" t="s">
        <v>14140</v>
      </c>
      <c r="L3027" t="s">
        <v>14910</v>
      </c>
      <c r="M3027" t="s">
        <v>15095</v>
      </c>
      <c r="N3027" t="s">
        <v>15884</v>
      </c>
      <c r="O3027" t="s">
        <v>15889</v>
      </c>
      <c r="P3027" t="s">
        <v>15908</v>
      </c>
      <c r="Q3027" t="s">
        <v>15911</v>
      </c>
      <c r="R3027" s="3">
        <v>44389</v>
      </c>
      <c r="S3027" t="s">
        <v>15919</v>
      </c>
    </row>
    <row r="3028" spans="1:19" x14ac:dyDescent="0.25">
      <c r="A3028">
        <v>39574</v>
      </c>
      <c r="B3028" t="s">
        <v>6070</v>
      </c>
      <c r="C3028" t="s">
        <v>6071</v>
      </c>
      <c r="D3028" s="3" t="s">
        <v>7720</v>
      </c>
      <c r="E3028" s="3" t="s">
        <v>7727</v>
      </c>
      <c r="F3028" t="s">
        <v>7730</v>
      </c>
      <c r="G3028" t="s">
        <v>7735</v>
      </c>
      <c r="H3028" s="5">
        <v>43367</v>
      </c>
      <c r="I3028" t="s">
        <v>7740</v>
      </c>
      <c r="J3028" t="s">
        <v>10716</v>
      </c>
      <c r="K3028" t="s">
        <v>14141</v>
      </c>
      <c r="L3028" t="s">
        <v>14918</v>
      </c>
      <c r="M3028" t="s">
        <v>15019</v>
      </c>
      <c r="N3028" t="s">
        <v>15885</v>
      </c>
      <c r="O3028" t="s">
        <v>15891</v>
      </c>
      <c r="P3028" t="s">
        <v>15908</v>
      </c>
      <c r="Q3028" t="s">
        <v>15915</v>
      </c>
      <c r="R3028" s="3">
        <v>44147</v>
      </c>
      <c r="S3028" t="s">
        <v>15919</v>
      </c>
    </row>
    <row r="3029" spans="1:19" x14ac:dyDescent="0.25">
      <c r="A3029">
        <v>39612</v>
      </c>
      <c r="B3029" t="s">
        <v>6072</v>
      </c>
      <c r="C3029" t="s">
        <v>6073</v>
      </c>
      <c r="D3029" s="3" t="s">
        <v>7720</v>
      </c>
      <c r="E3029" s="3" t="s">
        <v>7729</v>
      </c>
      <c r="F3029" t="s">
        <v>7730</v>
      </c>
      <c r="G3029" t="s">
        <v>7734</v>
      </c>
      <c r="H3029" s="5">
        <v>43090</v>
      </c>
      <c r="I3029" t="s">
        <v>7740</v>
      </c>
      <c r="J3029" t="s">
        <v>10717</v>
      </c>
      <c r="K3029" t="s">
        <v>14142</v>
      </c>
      <c r="L3029" t="s">
        <v>14904</v>
      </c>
      <c r="M3029" t="s">
        <v>14904</v>
      </c>
      <c r="N3029" t="s">
        <v>15884</v>
      </c>
      <c r="O3029" t="s">
        <v>15888</v>
      </c>
      <c r="P3029" t="s">
        <v>15908</v>
      </c>
      <c r="Q3029" t="s">
        <v>15917</v>
      </c>
      <c r="R3029" s="3">
        <v>44293</v>
      </c>
      <c r="S3029" t="s">
        <v>15919</v>
      </c>
    </row>
    <row r="3030" spans="1:19" x14ac:dyDescent="0.25">
      <c r="A3030">
        <v>39632</v>
      </c>
      <c r="B3030" t="s">
        <v>6074</v>
      </c>
      <c r="C3030" t="s">
        <v>6075</v>
      </c>
      <c r="D3030" s="3" t="s">
        <v>7720</v>
      </c>
      <c r="E3030" s="3" t="s">
        <v>7727</v>
      </c>
      <c r="F3030" t="s">
        <v>7730</v>
      </c>
      <c r="G3030" t="s">
        <v>7736</v>
      </c>
      <c r="H3030" s="5">
        <v>43361</v>
      </c>
      <c r="I3030" t="s">
        <v>7740</v>
      </c>
      <c r="J3030" t="s">
        <v>10718</v>
      </c>
      <c r="K3030" t="s">
        <v>14143</v>
      </c>
      <c r="L3030" t="s">
        <v>14902</v>
      </c>
      <c r="M3030" t="s">
        <v>15055</v>
      </c>
      <c r="N3030" t="s">
        <v>15885</v>
      </c>
      <c r="O3030" t="s">
        <v>15891</v>
      </c>
      <c r="P3030" t="s">
        <v>15908</v>
      </c>
      <c r="Q3030" t="s">
        <v>15915</v>
      </c>
      <c r="R3030" s="3">
        <v>44225</v>
      </c>
      <c r="S3030" t="s">
        <v>15919</v>
      </c>
    </row>
    <row r="3031" spans="1:19" x14ac:dyDescent="0.25">
      <c r="A3031">
        <v>39633</v>
      </c>
      <c r="B3031" t="s">
        <v>6076</v>
      </c>
      <c r="C3031" t="s">
        <v>6077</v>
      </c>
      <c r="D3031" s="3" t="s">
        <v>7720</v>
      </c>
      <c r="E3031" s="3" t="s">
        <v>7729</v>
      </c>
      <c r="F3031" t="s">
        <v>7730</v>
      </c>
      <c r="G3031" t="s">
        <v>7736</v>
      </c>
      <c r="H3031" s="5">
        <v>43087</v>
      </c>
      <c r="I3031" t="s">
        <v>7740</v>
      </c>
      <c r="J3031" t="s">
        <v>10719</v>
      </c>
      <c r="K3031" t="s">
        <v>14144</v>
      </c>
      <c r="L3031" t="s">
        <v>14904</v>
      </c>
      <c r="M3031" t="s">
        <v>14904</v>
      </c>
      <c r="N3031" t="s">
        <v>15884</v>
      </c>
      <c r="O3031" t="s">
        <v>15899</v>
      </c>
      <c r="P3031" t="s">
        <v>15908</v>
      </c>
      <c r="Q3031" t="s">
        <v>15917</v>
      </c>
      <c r="R3031" s="3">
        <v>44245</v>
      </c>
      <c r="S3031" t="s">
        <v>15919</v>
      </c>
    </row>
    <row r="3032" spans="1:19" x14ac:dyDescent="0.25">
      <c r="A3032">
        <v>39634</v>
      </c>
      <c r="B3032" t="s">
        <v>6078</v>
      </c>
      <c r="C3032" t="s">
        <v>6079</v>
      </c>
      <c r="D3032" s="3" t="s">
        <v>7720</v>
      </c>
      <c r="E3032" s="3" t="s">
        <v>7729</v>
      </c>
      <c r="F3032" t="s">
        <v>7730</v>
      </c>
      <c r="G3032" t="s">
        <v>7736</v>
      </c>
      <c r="H3032" s="5">
        <v>43290</v>
      </c>
      <c r="I3032" t="s">
        <v>7740</v>
      </c>
      <c r="J3032" t="s">
        <v>10720</v>
      </c>
      <c r="K3032" t="s">
        <v>14145</v>
      </c>
      <c r="L3032" t="s">
        <v>14904</v>
      </c>
      <c r="M3032" t="s">
        <v>14904</v>
      </c>
      <c r="N3032" t="s">
        <v>15884</v>
      </c>
      <c r="O3032" t="s">
        <v>15900</v>
      </c>
      <c r="P3032" t="s">
        <v>15908</v>
      </c>
      <c r="Q3032" t="s">
        <v>15917</v>
      </c>
      <c r="R3032" s="3">
        <v>43299</v>
      </c>
      <c r="S3032" t="s">
        <v>15920</v>
      </c>
    </row>
    <row r="3033" spans="1:19" x14ac:dyDescent="0.25">
      <c r="A3033">
        <v>39636</v>
      </c>
      <c r="B3033" t="s">
        <v>6080</v>
      </c>
      <c r="C3033" t="s">
        <v>6081</v>
      </c>
      <c r="D3033" s="3" t="s">
        <v>7720</v>
      </c>
      <c r="E3033" s="3" t="s">
        <v>7729</v>
      </c>
      <c r="F3033" t="s">
        <v>7730</v>
      </c>
      <c r="G3033" t="s">
        <v>7734</v>
      </c>
      <c r="H3033" s="5">
        <v>43088</v>
      </c>
      <c r="I3033" t="s">
        <v>7740</v>
      </c>
      <c r="J3033" t="s">
        <v>10721</v>
      </c>
      <c r="K3033" t="s">
        <v>14146</v>
      </c>
      <c r="L3033" t="s">
        <v>14902</v>
      </c>
      <c r="M3033" t="s">
        <v>15055</v>
      </c>
      <c r="N3033" t="s">
        <v>15884</v>
      </c>
      <c r="O3033" t="s">
        <v>15899</v>
      </c>
      <c r="P3033" t="s">
        <v>15908</v>
      </c>
      <c r="Q3033" t="s">
        <v>15917</v>
      </c>
      <c r="R3033" s="3">
        <v>43936</v>
      </c>
      <c r="S3033" t="s">
        <v>15919</v>
      </c>
    </row>
    <row r="3034" spans="1:19" x14ac:dyDescent="0.25">
      <c r="A3034">
        <v>39652</v>
      </c>
      <c r="B3034" t="s">
        <v>6082</v>
      </c>
      <c r="C3034" t="s">
        <v>6083</v>
      </c>
      <c r="D3034" s="3" t="s">
        <v>7720</v>
      </c>
      <c r="E3034" s="3" t="s">
        <v>7727</v>
      </c>
      <c r="F3034" t="s">
        <v>7730</v>
      </c>
      <c r="G3034" t="s">
        <v>7734</v>
      </c>
      <c r="H3034" s="5">
        <v>43706</v>
      </c>
      <c r="I3034" t="s">
        <v>7740</v>
      </c>
      <c r="J3034" t="s">
        <v>10722</v>
      </c>
      <c r="K3034" t="s">
        <v>14147</v>
      </c>
      <c r="L3034" t="s">
        <v>14904</v>
      </c>
      <c r="M3034" t="s">
        <v>14904</v>
      </c>
      <c r="N3034" t="s">
        <v>15885</v>
      </c>
      <c r="O3034" t="s">
        <v>15891</v>
      </c>
      <c r="P3034" t="s">
        <v>15908</v>
      </c>
      <c r="Q3034" t="s">
        <v>15915</v>
      </c>
      <c r="R3034" s="3">
        <v>44250</v>
      </c>
      <c r="S3034" t="s">
        <v>15919</v>
      </c>
    </row>
    <row r="3035" spans="1:19" x14ac:dyDescent="0.25">
      <c r="A3035">
        <v>39653</v>
      </c>
      <c r="B3035" t="s">
        <v>6084</v>
      </c>
      <c r="C3035" t="s">
        <v>6085</v>
      </c>
      <c r="D3035" s="3" t="s">
        <v>7720</v>
      </c>
      <c r="E3035" s="3" t="s">
        <v>7729</v>
      </c>
      <c r="F3035" t="s">
        <v>7730</v>
      </c>
      <c r="G3035" t="s">
        <v>7734</v>
      </c>
      <c r="H3035" s="5">
        <v>43089</v>
      </c>
      <c r="I3035" t="s">
        <v>7740</v>
      </c>
      <c r="J3035" t="s">
        <v>10723</v>
      </c>
      <c r="K3035" t="s">
        <v>14148</v>
      </c>
      <c r="L3035" t="s">
        <v>14904</v>
      </c>
      <c r="M3035" t="s">
        <v>14904</v>
      </c>
      <c r="N3035" t="s">
        <v>15885</v>
      </c>
      <c r="O3035" t="s">
        <v>15891</v>
      </c>
      <c r="P3035" t="s">
        <v>15908</v>
      </c>
      <c r="Q3035" t="s">
        <v>15914</v>
      </c>
      <c r="R3035" s="3">
        <v>44243</v>
      </c>
      <c r="S3035" t="s">
        <v>15919</v>
      </c>
    </row>
    <row r="3036" spans="1:19" x14ac:dyDescent="0.25">
      <c r="A3036">
        <v>39654</v>
      </c>
      <c r="B3036" t="s">
        <v>6086</v>
      </c>
      <c r="C3036" t="s">
        <v>6087</v>
      </c>
      <c r="D3036" s="3" t="s">
        <v>7720</v>
      </c>
      <c r="E3036" s="3" t="s">
        <v>7729</v>
      </c>
      <c r="F3036" t="s">
        <v>7730</v>
      </c>
      <c r="G3036" t="s">
        <v>7734</v>
      </c>
      <c r="H3036" s="5">
        <v>43089</v>
      </c>
      <c r="I3036" t="s">
        <v>7740</v>
      </c>
      <c r="J3036" t="s">
        <v>10724</v>
      </c>
      <c r="K3036" t="s">
        <v>14149</v>
      </c>
      <c r="L3036" t="s">
        <v>14904</v>
      </c>
      <c r="M3036" t="s">
        <v>14904</v>
      </c>
      <c r="N3036" t="s">
        <v>15884</v>
      </c>
      <c r="O3036" t="s">
        <v>15899</v>
      </c>
      <c r="P3036" t="s">
        <v>15908</v>
      </c>
      <c r="Q3036" t="s">
        <v>15917</v>
      </c>
      <c r="R3036" s="3">
        <v>44251</v>
      </c>
      <c r="S3036" t="s">
        <v>15919</v>
      </c>
    </row>
    <row r="3037" spans="1:19" x14ac:dyDescent="0.25">
      <c r="A3037">
        <v>39692</v>
      </c>
      <c r="B3037" t="s">
        <v>6088</v>
      </c>
      <c r="C3037" t="s">
        <v>6089</v>
      </c>
      <c r="D3037" s="3" t="s">
        <v>7721</v>
      </c>
      <c r="E3037" s="3" t="s">
        <v>7728</v>
      </c>
      <c r="F3037" t="s">
        <v>7730</v>
      </c>
      <c r="G3037" t="s">
        <v>7735</v>
      </c>
      <c r="H3037" s="5">
        <v>43165</v>
      </c>
      <c r="I3037" t="s">
        <v>7740</v>
      </c>
      <c r="J3037" t="s">
        <v>10725</v>
      </c>
      <c r="K3037" t="s">
        <v>14150</v>
      </c>
      <c r="L3037" t="s">
        <v>14912</v>
      </c>
      <c r="M3037" t="s">
        <v>15447</v>
      </c>
      <c r="N3037" t="s">
        <v>15885</v>
      </c>
      <c r="O3037" t="s">
        <v>15890</v>
      </c>
      <c r="P3037" t="s">
        <v>15907</v>
      </c>
      <c r="Q3037" t="s">
        <v>15910</v>
      </c>
      <c r="R3037" s="3">
        <v>43875</v>
      </c>
      <c r="S3037" t="s">
        <v>15919</v>
      </c>
    </row>
    <row r="3038" spans="1:19" x14ac:dyDescent="0.25">
      <c r="A3038">
        <v>39774</v>
      </c>
      <c r="B3038" t="s">
        <v>6090</v>
      </c>
      <c r="C3038" t="s">
        <v>6091</v>
      </c>
      <c r="D3038" s="3" t="s">
        <v>7721</v>
      </c>
      <c r="E3038" s="3" t="s">
        <v>7728</v>
      </c>
      <c r="F3038" t="s">
        <v>7730</v>
      </c>
      <c r="G3038" t="s">
        <v>7735</v>
      </c>
      <c r="H3038" s="5">
        <v>43270</v>
      </c>
      <c r="I3038" t="s">
        <v>7740</v>
      </c>
      <c r="J3038" t="s">
        <v>10726</v>
      </c>
      <c r="K3038" t="s">
        <v>14151</v>
      </c>
      <c r="L3038" t="s">
        <v>14920</v>
      </c>
      <c r="M3038" t="s">
        <v>15860</v>
      </c>
      <c r="N3038" t="s">
        <v>15885</v>
      </c>
      <c r="O3038" t="s">
        <v>15891</v>
      </c>
      <c r="P3038" t="s">
        <v>15906</v>
      </c>
      <c r="Q3038" t="s">
        <v>15910</v>
      </c>
      <c r="R3038" s="3">
        <v>44162</v>
      </c>
      <c r="S3038" t="s">
        <v>15919</v>
      </c>
    </row>
    <row r="3039" spans="1:19" x14ac:dyDescent="0.25">
      <c r="A3039">
        <v>39794</v>
      </c>
      <c r="B3039" t="s">
        <v>6092</v>
      </c>
      <c r="C3039" t="s">
        <v>6093</v>
      </c>
      <c r="D3039" s="3" t="s">
        <v>7720</v>
      </c>
      <c r="E3039" s="3" t="s">
        <v>7729</v>
      </c>
      <c r="F3039" t="s">
        <v>7730</v>
      </c>
      <c r="G3039" t="s">
        <v>7735</v>
      </c>
      <c r="H3039" s="5">
        <v>43214</v>
      </c>
      <c r="I3039" t="s">
        <v>7740</v>
      </c>
      <c r="J3039" t="s">
        <v>10727</v>
      </c>
      <c r="K3039" t="s">
        <v>14152</v>
      </c>
      <c r="L3039" t="s">
        <v>14902</v>
      </c>
      <c r="M3039" t="s">
        <v>15059</v>
      </c>
      <c r="N3039" t="s">
        <v>15885</v>
      </c>
      <c r="O3039" t="s">
        <v>15891</v>
      </c>
      <c r="P3039" t="s">
        <v>15908</v>
      </c>
      <c r="Q3039" t="s">
        <v>15910</v>
      </c>
      <c r="R3039" s="3">
        <v>43259</v>
      </c>
      <c r="S3039" t="s">
        <v>15920</v>
      </c>
    </row>
    <row r="3040" spans="1:19" x14ac:dyDescent="0.25">
      <c r="A3040">
        <v>39814</v>
      </c>
      <c r="B3040" t="s">
        <v>6094</v>
      </c>
      <c r="C3040" t="s">
        <v>6095</v>
      </c>
      <c r="D3040" s="3" t="s">
        <v>7720</v>
      </c>
      <c r="E3040" s="3" t="s">
        <v>7727</v>
      </c>
      <c r="F3040" t="s">
        <v>7730</v>
      </c>
      <c r="G3040" t="s">
        <v>7735</v>
      </c>
      <c r="H3040" s="5">
        <v>43985</v>
      </c>
      <c r="I3040" t="s">
        <v>7740</v>
      </c>
      <c r="J3040" t="s">
        <v>10728</v>
      </c>
      <c r="K3040" t="s">
        <v>11641</v>
      </c>
      <c r="L3040" t="s">
        <v>14932</v>
      </c>
      <c r="M3040" t="s">
        <v>15861</v>
      </c>
      <c r="N3040" t="s">
        <v>15885</v>
      </c>
      <c r="O3040" t="s">
        <v>15891</v>
      </c>
      <c r="P3040" t="s">
        <v>15908</v>
      </c>
      <c r="Q3040" t="s">
        <v>15915</v>
      </c>
      <c r="R3040" s="3">
        <v>44019</v>
      </c>
      <c r="S3040" t="s">
        <v>15920</v>
      </c>
    </row>
    <row r="3041" spans="1:19" x14ac:dyDescent="0.25">
      <c r="A3041">
        <v>39816</v>
      </c>
      <c r="B3041" t="s">
        <v>6096</v>
      </c>
      <c r="C3041" t="s">
        <v>6097</v>
      </c>
      <c r="D3041" s="3" t="s">
        <v>7721</v>
      </c>
      <c r="E3041" s="3" t="s">
        <v>7728</v>
      </c>
      <c r="F3041" t="s">
        <v>7730</v>
      </c>
      <c r="G3041" t="s">
        <v>7735</v>
      </c>
      <c r="H3041" s="5">
        <v>43154</v>
      </c>
      <c r="I3041" t="s">
        <v>7740</v>
      </c>
      <c r="J3041" t="s">
        <v>10729</v>
      </c>
      <c r="K3041" t="s">
        <v>14153</v>
      </c>
      <c r="L3041" t="s">
        <v>14906</v>
      </c>
      <c r="M3041" t="s">
        <v>14914</v>
      </c>
      <c r="N3041" t="s">
        <v>15885</v>
      </c>
      <c r="O3041" t="s">
        <v>15891</v>
      </c>
      <c r="P3041" t="s">
        <v>15906</v>
      </c>
      <c r="Q3041" t="s">
        <v>15910</v>
      </c>
      <c r="R3041" s="3">
        <v>44287</v>
      </c>
      <c r="S3041" t="s">
        <v>15919</v>
      </c>
    </row>
    <row r="3042" spans="1:19" x14ac:dyDescent="0.25">
      <c r="A3042">
        <v>39834</v>
      </c>
      <c r="B3042" t="s">
        <v>6098</v>
      </c>
      <c r="C3042" t="s">
        <v>6099</v>
      </c>
      <c r="D3042" s="3" t="s">
        <v>7720</v>
      </c>
      <c r="E3042" s="3" t="s">
        <v>7727</v>
      </c>
      <c r="F3042" t="s">
        <v>7730</v>
      </c>
      <c r="G3042" t="s">
        <v>7734</v>
      </c>
      <c r="H3042" s="5">
        <v>43152</v>
      </c>
      <c r="I3042" t="s">
        <v>7740</v>
      </c>
      <c r="J3042" t="s">
        <v>10730</v>
      </c>
      <c r="K3042" t="s">
        <v>12961</v>
      </c>
      <c r="L3042" t="s">
        <v>14904</v>
      </c>
      <c r="M3042" t="s">
        <v>14904</v>
      </c>
      <c r="N3042" t="s">
        <v>15885</v>
      </c>
      <c r="O3042" t="s">
        <v>15891</v>
      </c>
      <c r="P3042" t="s">
        <v>15908</v>
      </c>
      <c r="Q3042" t="s">
        <v>15914</v>
      </c>
      <c r="R3042" s="3">
        <v>44372</v>
      </c>
      <c r="S3042" t="s">
        <v>15919</v>
      </c>
    </row>
    <row r="3043" spans="1:19" x14ac:dyDescent="0.25">
      <c r="A3043">
        <v>39835</v>
      </c>
      <c r="B3043" t="s">
        <v>6100</v>
      </c>
      <c r="C3043" t="s">
        <v>6101</v>
      </c>
      <c r="D3043" s="3" t="s">
        <v>7723</v>
      </c>
      <c r="E3043" s="3" t="s">
        <v>7728</v>
      </c>
      <c r="F3043" t="s">
        <v>7730</v>
      </c>
      <c r="G3043" t="s">
        <v>7735</v>
      </c>
      <c r="H3043" s="5">
        <v>43330</v>
      </c>
      <c r="I3043" t="s">
        <v>7741</v>
      </c>
      <c r="J3043" t="s">
        <v>10731</v>
      </c>
      <c r="K3043" t="s">
        <v>14154</v>
      </c>
      <c r="L3043" t="s">
        <v>14906</v>
      </c>
      <c r="M3043" t="s">
        <v>15075</v>
      </c>
      <c r="N3043" t="s">
        <v>15884</v>
      </c>
      <c r="O3043" t="s">
        <v>15889</v>
      </c>
      <c r="P3043" t="s">
        <v>15908</v>
      </c>
      <c r="Q3043" t="s">
        <v>15911</v>
      </c>
      <c r="R3043" s="3">
        <v>44217</v>
      </c>
      <c r="S3043" t="s">
        <v>15919</v>
      </c>
    </row>
    <row r="3044" spans="1:19" x14ac:dyDescent="0.25">
      <c r="A3044">
        <v>39837</v>
      </c>
      <c r="B3044" t="s">
        <v>6102</v>
      </c>
      <c r="C3044" t="s">
        <v>6103</v>
      </c>
      <c r="D3044" s="3" t="s">
        <v>7720</v>
      </c>
      <c r="E3044" s="3" t="s">
        <v>7727</v>
      </c>
      <c r="F3044" t="s">
        <v>7730</v>
      </c>
      <c r="G3044" t="s">
        <v>7734</v>
      </c>
      <c r="H3044" s="5">
        <v>43172</v>
      </c>
      <c r="I3044" t="s">
        <v>7740</v>
      </c>
      <c r="J3044" t="s">
        <v>10732</v>
      </c>
      <c r="K3044" t="s">
        <v>14155</v>
      </c>
      <c r="L3044" t="s">
        <v>14904</v>
      </c>
      <c r="M3044" t="s">
        <v>14904</v>
      </c>
      <c r="N3044" t="s">
        <v>15885</v>
      </c>
      <c r="O3044" t="s">
        <v>15891</v>
      </c>
      <c r="P3044" t="s">
        <v>15908</v>
      </c>
      <c r="Q3044" t="s">
        <v>15914</v>
      </c>
      <c r="R3044" s="3">
        <v>44273</v>
      </c>
      <c r="S3044" t="s">
        <v>15919</v>
      </c>
    </row>
    <row r="3045" spans="1:19" x14ac:dyDescent="0.25">
      <c r="A3045">
        <v>39894</v>
      </c>
      <c r="B3045" t="s">
        <v>6104</v>
      </c>
      <c r="C3045" t="s">
        <v>6105</v>
      </c>
      <c r="D3045" s="3" t="s">
        <v>7720</v>
      </c>
      <c r="E3045" s="3" t="s">
        <v>7727</v>
      </c>
      <c r="F3045" t="s">
        <v>7730</v>
      </c>
      <c r="G3045" t="s">
        <v>7735</v>
      </c>
      <c r="H3045" s="5">
        <v>43124</v>
      </c>
      <c r="I3045" t="s">
        <v>7740</v>
      </c>
      <c r="J3045" t="s">
        <v>10733</v>
      </c>
      <c r="K3045" t="s">
        <v>14156</v>
      </c>
      <c r="L3045" t="s">
        <v>14904</v>
      </c>
      <c r="M3045" t="s">
        <v>14904</v>
      </c>
      <c r="N3045" t="s">
        <v>15885</v>
      </c>
      <c r="O3045" t="s">
        <v>15891</v>
      </c>
      <c r="P3045" t="s">
        <v>15907</v>
      </c>
      <c r="Q3045" t="s">
        <v>15915</v>
      </c>
      <c r="R3045" s="3">
        <v>44063</v>
      </c>
      <c r="S3045" t="s">
        <v>15919</v>
      </c>
    </row>
    <row r="3046" spans="1:19" x14ac:dyDescent="0.25">
      <c r="A3046">
        <v>39914</v>
      </c>
      <c r="B3046" t="s">
        <v>6106</v>
      </c>
      <c r="C3046" t="s">
        <v>6107</v>
      </c>
      <c r="D3046" s="3" t="s">
        <v>7721</v>
      </c>
      <c r="E3046" s="3" t="s">
        <v>7728</v>
      </c>
      <c r="F3046" t="s">
        <v>7730</v>
      </c>
      <c r="G3046" t="s">
        <v>7735</v>
      </c>
      <c r="H3046" s="5">
        <v>43321</v>
      </c>
      <c r="I3046" t="s">
        <v>7740</v>
      </c>
      <c r="J3046" t="s">
        <v>10734</v>
      </c>
      <c r="K3046" t="s">
        <v>14157</v>
      </c>
      <c r="L3046" t="s">
        <v>14918</v>
      </c>
      <c r="M3046" t="s">
        <v>15761</v>
      </c>
      <c r="N3046" t="s">
        <v>15885</v>
      </c>
      <c r="O3046" t="s">
        <v>15890</v>
      </c>
      <c r="P3046" t="s">
        <v>15906</v>
      </c>
      <c r="Q3046" t="s">
        <v>15910</v>
      </c>
      <c r="R3046" s="3">
        <v>44237</v>
      </c>
      <c r="S3046" t="s">
        <v>15919</v>
      </c>
    </row>
    <row r="3047" spans="1:19" x14ac:dyDescent="0.25">
      <c r="A3047">
        <v>39934</v>
      </c>
      <c r="B3047" t="s">
        <v>6108</v>
      </c>
      <c r="C3047" t="s">
        <v>6109</v>
      </c>
      <c r="D3047" s="3" t="s">
        <v>7720</v>
      </c>
      <c r="E3047" s="3" t="s">
        <v>7729</v>
      </c>
      <c r="F3047" t="s">
        <v>7730</v>
      </c>
      <c r="G3047" t="s">
        <v>7736</v>
      </c>
      <c r="H3047" s="5">
        <v>43207</v>
      </c>
      <c r="I3047" t="s">
        <v>7740</v>
      </c>
      <c r="J3047" t="s">
        <v>10735</v>
      </c>
      <c r="K3047" t="s">
        <v>14158</v>
      </c>
      <c r="L3047" t="s">
        <v>14920</v>
      </c>
      <c r="M3047" t="s">
        <v>14920</v>
      </c>
      <c r="N3047" t="s">
        <v>15884</v>
      </c>
      <c r="O3047" t="s">
        <v>15899</v>
      </c>
      <c r="P3047" t="s">
        <v>15908</v>
      </c>
      <c r="Q3047" t="s">
        <v>15917</v>
      </c>
      <c r="R3047" s="3">
        <v>43938</v>
      </c>
      <c r="S3047" t="s">
        <v>15919</v>
      </c>
    </row>
    <row r="3048" spans="1:19" x14ac:dyDescent="0.25">
      <c r="A3048">
        <v>39935</v>
      </c>
      <c r="B3048" t="s">
        <v>6110</v>
      </c>
      <c r="C3048" t="s">
        <v>6111</v>
      </c>
      <c r="D3048" s="3" t="s">
        <v>7720</v>
      </c>
      <c r="E3048" s="3" t="s">
        <v>7729</v>
      </c>
      <c r="F3048" t="s">
        <v>7730</v>
      </c>
      <c r="G3048" t="s">
        <v>7734</v>
      </c>
      <c r="H3048" s="5">
        <v>44062</v>
      </c>
      <c r="I3048" t="s">
        <v>7740</v>
      </c>
      <c r="J3048" t="s">
        <v>10736</v>
      </c>
      <c r="K3048" t="s">
        <v>14159</v>
      </c>
      <c r="L3048" t="s">
        <v>14921</v>
      </c>
      <c r="M3048" t="s">
        <v>15255</v>
      </c>
      <c r="N3048" t="s">
        <v>15885</v>
      </c>
      <c r="O3048" t="s">
        <v>15891</v>
      </c>
      <c r="P3048" t="s">
        <v>15908</v>
      </c>
      <c r="Q3048" t="s">
        <v>15915</v>
      </c>
      <c r="R3048" s="3">
        <v>44284</v>
      </c>
      <c r="S3048" t="s">
        <v>15919</v>
      </c>
    </row>
    <row r="3049" spans="1:19" x14ac:dyDescent="0.25">
      <c r="A3049">
        <v>39975</v>
      </c>
      <c r="B3049" t="s">
        <v>6112</v>
      </c>
      <c r="C3049" t="s">
        <v>6113</v>
      </c>
      <c r="D3049" s="3" t="s">
        <v>7720</v>
      </c>
      <c r="E3049" s="3" t="s">
        <v>7729</v>
      </c>
      <c r="F3049" t="s">
        <v>7730</v>
      </c>
      <c r="G3049" t="s">
        <v>7734</v>
      </c>
      <c r="H3049" s="5">
        <v>43180</v>
      </c>
      <c r="I3049" t="s">
        <v>7740</v>
      </c>
      <c r="J3049" t="s">
        <v>10737</v>
      </c>
      <c r="K3049" t="s">
        <v>14160</v>
      </c>
      <c r="L3049" t="s">
        <v>14902</v>
      </c>
      <c r="M3049" t="s">
        <v>14938</v>
      </c>
      <c r="N3049" t="s">
        <v>15884</v>
      </c>
      <c r="O3049" t="s">
        <v>15892</v>
      </c>
      <c r="P3049" t="s">
        <v>15908</v>
      </c>
      <c r="Q3049" t="s">
        <v>15917</v>
      </c>
      <c r="R3049" s="3">
        <v>44389</v>
      </c>
      <c r="S3049" t="s">
        <v>15919</v>
      </c>
    </row>
    <row r="3050" spans="1:19" x14ac:dyDescent="0.25">
      <c r="A3050">
        <v>40015</v>
      </c>
      <c r="B3050" t="s">
        <v>6114</v>
      </c>
      <c r="C3050" t="s">
        <v>6115</v>
      </c>
      <c r="D3050" s="3" t="s">
        <v>7720</v>
      </c>
      <c r="E3050" s="3" t="s">
        <v>7729</v>
      </c>
      <c r="F3050" t="s">
        <v>7730</v>
      </c>
      <c r="G3050" t="s">
        <v>7735</v>
      </c>
      <c r="H3050" s="5">
        <v>43137</v>
      </c>
      <c r="I3050" t="s">
        <v>7740</v>
      </c>
      <c r="J3050" t="s">
        <v>10738</v>
      </c>
      <c r="K3050" t="s">
        <v>14161</v>
      </c>
      <c r="L3050" t="s">
        <v>14906</v>
      </c>
      <c r="M3050" t="s">
        <v>14952</v>
      </c>
      <c r="N3050" t="s">
        <v>15884</v>
      </c>
      <c r="O3050" t="s">
        <v>15888</v>
      </c>
      <c r="P3050" t="s">
        <v>15908</v>
      </c>
      <c r="Q3050" t="s">
        <v>15917</v>
      </c>
      <c r="R3050" s="3">
        <v>44362</v>
      </c>
      <c r="S3050" t="s">
        <v>15919</v>
      </c>
    </row>
    <row r="3051" spans="1:19" x14ac:dyDescent="0.25">
      <c r="A3051">
        <v>40017</v>
      </c>
      <c r="B3051" t="s">
        <v>6116</v>
      </c>
      <c r="C3051" t="s">
        <v>6117</v>
      </c>
      <c r="D3051" s="3" t="s">
        <v>7721</v>
      </c>
      <c r="E3051" s="3" t="s">
        <v>7728</v>
      </c>
      <c r="F3051" t="s">
        <v>7730</v>
      </c>
      <c r="G3051" t="s">
        <v>7735</v>
      </c>
      <c r="H3051" s="5">
        <v>43243</v>
      </c>
      <c r="I3051" t="s">
        <v>7740</v>
      </c>
      <c r="J3051" t="s">
        <v>10739</v>
      </c>
      <c r="K3051" t="s">
        <v>14162</v>
      </c>
      <c r="L3051" t="s">
        <v>14908</v>
      </c>
      <c r="M3051" t="s">
        <v>15070</v>
      </c>
      <c r="N3051" t="s">
        <v>15884</v>
      </c>
      <c r="O3051" t="s">
        <v>15888</v>
      </c>
      <c r="P3051" t="s">
        <v>15907</v>
      </c>
      <c r="Q3051" t="s">
        <v>15912</v>
      </c>
      <c r="R3051" s="3">
        <v>44377</v>
      </c>
      <c r="S3051" t="s">
        <v>15919</v>
      </c>
    </row>
    <row r="3052" spans="1:19" x14ac:dyDescent="0.25">
      <c r="A3052">
        <v>40018</v>
      </c>
      <c r="B3052" t="s">
        <v>6118</v>
      </c>
      <c r="C3052" t="s">
        <v>6119</v>
      </c>
      <c r="D3052" s="3" t="s">
        <v>7720</v>
      </c>
      <c r="E3052" s="3" t="s">
        <v>7727</v>
      </c>
      <c r="F3052" t="s">
        <v>7730</v>
      </c>
      <c r="G3052" t="s">
        <v>7734</v>
      </c>
      <c r="H3052" s="5">
        <v>43153</v>
      </c>
      <c r="I3052" t="s">
        <v>7740</v>
      </c>
      <c r="J3052" t="s">
        <v>10740</v>
      </c>
      <c r="K3052" t="s">
        <v>14163</v>
      </c>
      <c r="L3052" t="s">
        <v>14904</v>
      </c>
      <c r="M3052" t="s">
        <v>14904</v>
      </c>
      <c r="N3052" t="s">
        <v>15885</v>
      </c>
      <c r="O3052" t="s">
        <v>15891</v>
      </c>
      <c r="P3052" t="s">
        <v>15908</v>
      </c>
      <c r="Q3052" t="s">
        <v>15915</v>
      </c>
      <c r="R3052" s="3">
        <v>44363</v>
      </c>
      <c r="S3052" t="s">
        <v>15919</v>
      </c>
    </row>
    <row r="3053" spans="1:19" x14ac:dyDescent="0.25">
      <c r="A3053">
        <v>40019</v>
      </c>
      <c r="B3053" t="s">
        <v>6120</v>
      </c>
      <c r="C3053" t="s">
        <v>6121</v>
      </c>
      <c r="D3053" s="3" t="s">
        <v>7723</v>
      </c>
      <c r="E3053" s="3" t="s">
        <v>7728</v>
      </c>
      <c r="F3053" t="s">
        <v>7730</v>
      </c>
      <c r="G3053" t="s">
        <v>7735</v>
      </c>
      <c r="H3053" s="5">
        <v>43993</v>
      </c>
      <c r="I3053" t="s">
        <v>7741</v>
      </c>
      <c r="J3053" t="s">
        <v>10741</v>
      </c>
      <c r="K3053" t="s">
        <v>14164</v>
      </c>
      <c r="L3053" t="s">
        <v>14906</v>
      </c>
      <c r="M3053" t="s">
        <v>15101</v>
      </c>
      <c r="N3053" t="s">
        <v>15884</v>
      </c>
      <c r="O3053" t="s">
        <v>15889</v>
      </c>
      <c r="P3053" t="s">
        <v>15908</v>
      </c>
      <c r="Q3053" t="s">
        <v>15911</v>
      </c>
      <c r="R3053" s="3">
        <v>44377</v>
      </c>
      <c r="S3053" t="s">
        <v>15919</v>
      </c>
    </row>
    <row r="3054" spans="1:19" x14ac:dyDescent="0.25">
      <c r="A3054">
        <v>40036</v>
      </c>
      <c r="B3054" t="s">
        <v>6122</v>
      </c>
      <c r="C3054" t="s">
        <v>6123</v>
      </c>
      <c r="D3054" s="3" t="s">
        <v>7721</v>
      </c>
      <c r="E3054" s="3" t="s">
        <v>7727</v>
      </c>
      <c r="F3054" t="s">
        <v>7730</v>
      </c>
      <c r="G3054" t="s">
        <v>7736</v>
      </c>
      <c r="H3054" s="5">
        <v>43166</v>
      </c>
      <c r="I3054" t="s">
        <v>7740</v>
      </c>
      <c r="J3054" t="s">
        <v>10742</v>
      </c>
      <c r="K3054" t="s">
        <v>14165</v>
      </c>
      <c r="L3054" t="s">
        <v>14908</v>
      </c>
      <c r="M3054" t="s">
        <v>15862</v>
      </c>
      <c r="N3054" t="s">
        <v>15885</v>
      </c>
      <c r="O3054" t="s">
        <v>15891</v>
      </c>
      <c r="P3054" t="s">
        <v>15906</v>
      </c>
      <c r="Q3054" t="s">
        <v>15910</v>
      </c>
      <c r="R3054" s="3">
        <v>43941</v>
      </c>
      <c r="S3054" t="s">
        <v>15919</v>
      </c>
    </row>
    <row r="3055" spans="1:19" x14ac:dyDescent="0.25">
      <c r="A3055">
        <v>40038</v>
      </c>
      <c r="B3055" t="s">
        <v>6124</v>
      </c>
      <c r="C3055" t="s">
        <v>6125</v>
      </c>
      <c r="D3055" s="3" t="s">
        <v>7720</v>
      </c>
      <c r="E3055" s="3" t="s">
        <v>7729</v>
      </c>
      <c r="F3055" t="s">
        <v>7730</v>
      </c>
      <c r="G3055" t="s">
        <v>7734</v>
      </c>
      <c r="H3055" s="5">
        <v>43186</v>
      </c>
      <c r="I3055" t="s">
        <v>7740</v>
      </c>
      <c r="J3055" t="s">
        <v>10528</v>
      </c>
      <c r="K3055" t="s">
        <v>14166</v>
      </c>
      <c r="L3055" t="s">
        <v>14911</v>
      </c>
      <c r="M3055" t="s">
        <v>14995</v>
      </c>
      <c r="N3055" t="s">
        <v>15885</v>
      </c>
      <c r="O3055" t="s">
        <v>15891</v>
      </c>
      <c r="P3055" t="s">
        <v>15908</v>
      </c>
      <c r="Q3055" t="s">
        <v>15915</v>
      </c>
      <c r="R3055" s="3">
        <v>44331</v>
      </c>
      <c r="S3055" t="s">
        <v>15919</v>
      </c>
    </row>
    <row r="3056" spans="1:19" x14ac:dyDescent="0.25">
      <c r="A3056">
        <v>40056</v>
      </c>
      <c r="B3056" t="s">
        <v>6126</v>
      </c>
      <c r="C3056" t="s">
        <v>6127</v>
      </c>
      <c r="D3056" s="3" t="s">
        <v>7720</v>
      </c>
      <c r="E3056" s="3" t="s">
        <v>7729</v>
      </c>
      <c r="F3056" t="s">
        <v>7730</v>
      </c>
      <c r="G3056" t="s">
        <v>7736</v>
      </c>
      <c r="H3056" s="5">
        <v>43144</v>
      </c>
      <c r="I3056" t="s">
        <v>7740</v>
      </c>
      <c r="J3056" t="s">
        <v>10743</v>
      </c>
      <c r="K3056" t="s">
        <v>14014</v>
      </c>
      <c r="L3056" t="s">
        <v>14929</v>
      </c>
      <c r="M3056" t="s">
        <v>15247</v>
      </c>
      <c r="N3056" t="s">
        <v>15884</v>
      </c>
      <c r="O3056" t="s">
        <v>15899</v>
      </c>
      <c r="P3056" t="s">
        <v>15908</v>
      </c>
      <c r="Q3056" t="s">
        <v>15917</v>
      </c>
      <c r="R3056" s="3">
        <v>43649</v>
      </c>
      <c r="S3056" t="s">
        <v>15919</v>
      </c>
    </row>
    <row r="3057" spans="1:19" x14ac:dyDescent="0.25">
      <c r="A3057">
        <v>40075</v>
      </c>
      <c r="B3057" t="s">
        <v>6128</v>
      </c>
      <c r="C3057" t="s">
        <v>6129</v>
      </c>
      <c r="D3057" s="3" t="s">
        <v>7723</v>
      </c>
      <c r="E3057" s="3" t="s">
        <v>7728</v>
      </c>
      <c r="F3057" t="s">
        <v>7730</v>
      </c>
      <c r="G3057" t="s">
        <v>7735</v>
      </c>
      <c r="H3057" s="5">
        <v>43523</v>
      </c>
      <c r="I3057" t="s">
        <v>7740</v>
      </c>
      <c r="J3057" t="s">
        <v>10744</v>
      </c>
      <c r="K3057" t="s">
        <v>14167</v>
      </c>
      <c r="L3057" t="s">
        <v>14914</v>
      </c>
      <c r="M3057" t="s">
        <v>15494</v>
      </c>
      <c r="N3057" t="s">
        <v>15884</v>
      </c>
      <c r="O3057" t="s">
        <v>15888</v>
      </c>
      <c r="P3057" t="s">
        <v>15908</v>
      </c>
      <c r="Q3057" t="s">
        <v>15917</v>
      </c>
      <c r="R3057" s="3">
        <v>44231</v>
      </c>
      <c r="S3057" t="s">
        <v>15919</v>
      </c>
    </row>
    <row r="3058" spans="1:19" x14ac:dyDescent="0.25">
      <c r="A3058">
        <v>40115</v>
      </c>
      <c r="B3058" t="s">
        <v>6130</v>
      </c>
      <c r="C3058" t="s">
        <v>6131</v>
      </c>
      <c r="D3058" s="3" t="s">
        <v>7720</v>
      </c>
      <c r="E3058" s="3" t="s">
        <v>7729</v>
      </c>
      <c r="F3058" t="s">
        <v>7730</v>
      </c>
      <c r="G3058" t="s">
        <v>7734</v>
      </c>
      <c r="H3058" s="5">
        <v>43222</v>
      </c>
      <c r="I3058" t="s">
        <v>7740</v>
      </c>
      <c r="J3058" t="s">
        <v>10745</v>
      </c>
      <c r="K3058" t="s">
        <v>14168</v>
      </c>
      <c r="L3058" t="s">
        <v>14918</v>
      </c>
      <c r="M3058" t="s">
        <v>15080</v>
      </c>
      <c r="N3058" t="s">
        <v>15884</v>
      </c>
      <c r="O3058" t="s">
        <v>15898</v>
      </c>
      <c r="P3058" t="s">
        <v>15908</v>
      </c>
      <c r="Q3058" t="s">
        <v>15917</v>
      </c>
      <c r="R3058" s="3">
        <v>44221</v>
      </c>
      <c r="S3058" t="s">
        <v>15919</v>
      </c>
    </row>
    <row r="3059" spans="1:19" x14ac:dyDescent="0.25">
      <c r="A3059">
        <v>40135</v>
      </c>
      <c r="B3059" t="s">
        <v>6132</v>
      </c>
      <c r="C3059" t="s">
        <v>6133</v>
      </c>
      <c r="D3059" s="3" t="s">
        <v>7720</v>
      </c>
      <c r="E3059" s="3" t="s">
        <v>7729</v>
      </c>
      <c r="F3059" t="s">
        <v>7730</v>
      </c>
      <c r="G3059" t="s">
        <v>7736</v>
      </c>
      <c r="H3059" s="5">
        <v>43144</v>
      </c>
      <c r="I3059" t="s">
        <v>7740</v>
      </c>
      <c r="J3059" t="s">
        <v>10746</v>
      </c>
      <c r="K3059" t="s">
        <v>14169</v>
      </c>
      <c r="L3059" t="s">
        <v>14902</v>
      </c>
      <c r="M3059" t="s">
        <v>15055</v>
      </c>
      <c r="N3059" t="s">
        <v>15884</v>
      </c>
      <c r="O3059" t="s">
        <v>15889</v>
      </c>
      <c r="P3059" t="s">
        <v>15908</v>
      </c>
      <c r="Q3059" t="s">
        <v>15917</v>
      </c>
      <c r="R3059" s="3">
        <v>43991</v>
      </c>
      <c r="S3059" t="s">
        <v>15919</v>
      </c>
    </row>
    <row r="3060" spans="1:19" x14ac:dyDescent="0.25">
      <c r="A3060">
        <v>40175</v>
      </c>
      <c r="B3060" t="s">
        <v>6134</v>
      </c>
      <c r="C3060" t="s">
        <v>6135</v>
      </c>
      <c r="D3060" s="3" t="s">
        <v>7720</v>
      </c>
      <c r="E3060" s="3" t="s">
        <v>7729</v>
      </c>
      <c r="F3060" t="s">
        <v>7730</v>
      </c>
      <c r="G3060" t="s">
        <v>7735</v>
      </c>
      <c r="H3060" s="5">
        <v>43150</v>
      </c>
      <c r="I3060" t="s">
        <v>7740</v>
      </c>
      <c r="J3060" t="s">
        <v>10747</v>
      </c>
      <c r="K3060" t="s">
        <v>14170</v>
      </c>
      <c r="L3060" t="s">
        <v>14905</v>
      </c>
      <c r="M3060" t="s">
        <v>14953</v>
      </c>
      <c r="N3060" t="s">
        <v>15884</v>
      </c>
      <c r="O3060" t="s">
        <v>15889</v>
      </c>
      <c r="P3060" t="s">
        <v>15908</v>
      </c>
      <c r="Q3060" t="s">
        <v>15917</v>
      </c>
      <c r="R3060" s="3">
        <v>44216</v>
      </c>
      <c r="S3060" t="s">
        <v>15919</v>
      </c>
    </row>
    <row r="3061" spans="1:19" x14ac:dyDescent="0.25">
      <c r="A3061">
        <v>40217</v>
      </c>
      <c r="B3061" t="s">
        <v>6136</v>
      </c>
      <c r="C3061" t="s">
        <v>6137</v>
      </c>
      <c r="D3061" s="3" t="s">
        <v>7720</v>
      </c>
      <c r="E3061" s="3" t="s">
        <v>7729</v>
      </c>
      <c r="F3061" t="s">
        <v>7730</v>
      </c>
      <c r="G3061" t="s">
        <v>7735</v>
      </c>
      <c r="H3061" s="5">
        <v>43566</v>
      </c>
      <c r="I3061" t="s">
        <v>7740</v>
      </c>
      <c r="J3061" t="s">
        <v>10748</v>
      </c>
      <c r="K3061" t="s">
        <v>14171</v>
      </c>
      <c r="L3061" t="s">
        <v>14908</v>
      </c>
      <c r="M3061" t="s">
        <v>15057</v>
      </c>
      <c r="N3061" t="s">
        <v>15884</v>
      </c>
      <c r="O3061" t="s">
        <v>15888</v>
      </c>
      <c r="P3061" t="s">
        <v>15908</v>
      </c>
      <c r="Q3061" t="s">
        <v>15912</v>
      </c>
      <c r="R3061" s="3">
        <v>43579</v>
      </c>
      <c r="S3061" t="s">
        <v>15920</v>
      </c>
    </row>
    <row r="3062" spans="1:19" x14ac:dyDescent="0.25">
      <c r="A3062">
        <v>40236</v>
      </c>
      <c r="B3062" t="s">
        <v>6138</v>
      </c>
      <c r="C3062" t="s">
        <v>6139</v>
      </c>
      <c r="D3062" s="3" t="s">
        <v>7721</v>
      </c>
      <c r="E3062" s="3" t="s">
        <v>7728</v>
      </c>
      <c r="F3062" t="s">
        <v>7730</v>
      </c>
      <c r="G3062" t="s">
        <v>7735</v>
      </c>
      <c r="H3062" s="5">
        <v>43270</v>
      </c>
      <c r="I3062" t="s">
        <v>7740</v>
      </c>
      <c r="J3062" t="s">
        <v>10749</v>
      </c>
      <c r="K3062" t="s">
        <v>14172</v>
      </c>
      <c r="L3062" t="s">
        <v>14914</v>
      </c>
      <c r="M3062" t="s">
        <v>15863</v>
      </c>
      <c r="N3062" t="s">
        <v>15885</v>
      </c>
      <c r="O3062" t="s">
        <v>15891</v>
      </c>
      <c r="P3062" t="s">
        <v>15907</v>
      </c>
      <c r="Q3062" t="s">
        <v>15910</v>
      </c>
      <c r="R3062" s="3">
        <v>44251</v>
      </c>
      <c r="S3062" t="s">
        <v>15919</v>
      </c>
    </row>
    <row r="3063" spans="1:19" x14ac:dyDescent="0.25">
      <c r="A3063">
        <v>40237</v>
      </c>
      <c r="B3063" t="s">
        <v>6140</v>
      </c>
      <c r="C3063" t="s">
        <v>6141</v>
      </c>
      <c r="D3063" s="3" t="s">
        <v>7723</v>
      </c>
      <c r="E3063" s="3" t="s">
        <v>7728</v>
      </c>
      <c r="F3063" t="s">
        <v>7730</v>
      </c>
      <c r="G3063" t="s">
        <v>7735</v>
      </c>
      <c r="H3063" s="5">
        <v>43182</v>
      </c>
      <c r="I3063" t="s">
        <v>7741</v>
      </c>
      <c r="J3063" t="s">
        <v>10750</v>
      </c>
      <c r="K3063" t="s">
        <v>14173</v>
      </c>
      <c r="L3063" t="s">
        <v>14901</v>
      </c>
      <c r="M3063" t="s">
        <v>14940</v>
      </c>
      <c r="N3063" t="s">
        <v>15884</v>
      </c>
      <c r="O3063" t="s">
        <v>15888</v>
      </c>
      <c r="P3063" t="s">
        <v>15908</v>
      </c>
      <c r="Q3063" t="s">
        <v>15911</v>
      </c>
      <c r="R3063" s="3">
        <v>44335</v>
      </c>
      <c r="S3063" t="s">
        <v>15919</v>
      </c>
    </row>
    <row r="3064" spans="1:19" x14ac:dyDescent="0.25">
      <c r="A3064">
        <v>40238</v>
      </c>
      <c r="B3064" t="s">
        <v>6142</v>
      </c>
      <c r="C3064" t="s">
        <v>6143</v>
      </c>
      <c r="D3064" s="3" t="s">
        <v>7720</v>
      </c>
      <c r="E3064" s="3" t="s">
        <v>7729</v>
      </c>
      <c r="F3064" t="s">
        <v>7730</v>
      </c>
      <c r="G3064" t="s">
        <v>7736</v>
      </c>
      <c r="H3064" s="5">
        <v>43186</v>
      </c>
      <c r="I3064" t="s">
        <v>7740</v>
      </c>
      <c r="J3064" t="s">
        <v>10751</v>
      </c>
      <c r="K3064" t="s">
        <v>14174</v>
      </c>
      <c r="L3064" t="s">
        <v>14913</v>
      </c>
      <c r="M3064" t="s">
        <v>15071</v>
      </c>
      <c r="N3064" t="s">
        <v>15884</v>
      </c>
      <c r="O3064" t="s">
        <v>15899</v>
      </c>
      <c r="P3064" t="s">
        <v>15908</v>
      </c>
      <c r="Q3064" t="s">
        <v>15917</v>
      </c>
      <c r="R3064" s="3">
        <v>44271</v>
      </c>
      <c r="S3064" t="s">
        <v>15919</v>
      </c>
    </row>
    <row r="3065" spans="1:19" x14ac:dyDescent="0.25">
      <c r="A3065">
        <v>40256</v>
      </c>
      <c r="B3065" t="s">
        <v>6144</v>
      </c>
      <c r="C3065" t="s">
        <v>6145</v>
      </c>
      <c r="D3065" s="3" t="s">
        <v>7720</v>
      </c>
      <c r="E3065" s="3" t="s">
        <v>7729</v>
      </c>
      <c r="F3065" t="s">
        <v>7730</v>
      </c>
      <c r="G3065" t="s">
        <v>7735</v>
      </c>
      <c r="H3065" s="5">
        <v>43157</v>
      </c>
      <c r="I3065" t="s">
        <v>7740</v>
      </c>
      <c r="J3065" t="s">
        <v>10752</v>
      </c>
      <c r="K3065" t="s">
        <v>14175</v>
      </c>
      <c r="L3065" t="s">
        <v>14910</v>
      </c>
      <c r="M3065" t="s">
        <v>14994</v>
      </c>
      <c r="N3065" t="s">
        <v>15884</v>
      </c>
      <c r="O3065" t="s">
        <v>15889</v>
      </c>
      <c r="P3065" t="s">
        <v>15908</v>
      </c>
      <c r="Q3065" t="s">
        <v>15917</v>
      </c>
      <c r="R3065" s="3">
        <v>43802</v>
      </c>
      <c r="S3065" t="s">
        <v>15919</v>
      </c>
    </row>
    <row r="3066" spans="1:19" x14ac:dyDescent="0.25">
      <c r="A3066">
        <v>40257</v>
      </c>
      <c r="B3066" t="s">
        <v>6146</v>
      </c>
      <c r="C3066" t="s">
        <v>6147</v>
      </c>
      <c r="D3066" s="3" t="s">
        <v>7720</v>
      </c>
      <c r="E3066" s="3" t="s">
        <v>7729</v>
      </c>
      <c r="F3066" t="s">
        <v>7730</v>
      </c>
      <c r="G3066" t="s">
        <v>7735</v>
      </c>
      <c r="H3066" s="5">
        <v>43153</v>
      </c>
      <c r="I3066" t="s">
        <v>7740</v>
      </c>
      <c r="J3066" t="s">
        <v>10753</v>
      </c>
      <c r="K3066" t="s">
        <v>14176</v>
      </c>
      <c r="L3066" t="s">
        <v>14913</v>
      </c>
      <c r="M3066" t="s">
        <v>15071</v>
      </c>
      <c r="N3066" t="s">
        <v>15884</v>
      </c>
      <c r="O3066" t="s">
        <v>15889</v>
      </c>
      <c r="P3066" t="s">
        <v>15908</v>
      </c>
      <c r="Q3066" t="s">
        <v>15917</v>
      </c>
      <c r="R3066" s="3">
        <v>44257</v>
      </c>
      <c r="S3066" t="s">
        <v>15919</v>
      </c>
    </row>
    <row r="3067" spans="1:19" x14ac:dyDescent="0.25">
      <c r="A3067">
        <v>40335</v>
      </c>
      <c r="B3067" t="s">
        <v>6148</v>
      </c>
      <c r="C3067" t="s">
        <v>6149</v>
      </c>
      <c r="D3067" s="3" t="s">
        <v>7720</v>
      </c>
      <c r="E3067" s="3" t="s">
        <v>7729</v>
      </c>
      <c r="F3067" t="s">
        <v>7730</v>
      </c>
      <c r="G3067" t="s">
        <v>7734</v>
      </c>
      <c r="H3067" s="5">
        <v>43164</v>
      </c>
      <c r="I3067" t="s">
        <v>7740</v>
      </c>
      <c r="J3067" t="s">
        <v>10754</v>
      </c>
      <c r="K3067" t="s">
        <v>14177</v>
      </c>
      <c r="L3067" t="s">
        <v>14913</v>
      </c>
      <c r="M3067" t="s">
        <v>15137</v>
      </c>
      <c r="N3067" t="s">
        <v>15884</v>
      </c>
      <c r="O3067" t="s">
        <v>15899</v>
      </c>
      <c r="P3067" t="s">
        <v>15908</v>
      </c>
      <c r="Q3067" t="s">
        <v>15912</v>
      </c>
      <c r="R3067" s="3">
        <v>44373</v>
      </c>
      <c r="S3067" t="s">
        <v>15919</v>
      </c>
    </row>
    <row r="3068" spans="1:19" x14ac:dyDescent="0.25">
      <c r="A3068">
        <v>40337</v>
      </c>
      <c r="B3068" t="s">
        <v>6150</v>
      </c>
      <c r="C3068" t="s">
        <v>6151</v>
      </c>
      <c r="D3068" s="3" t="s">
        <v>7720</v>
      </c>
      <c r="E3068" s="3" t="s">
        <v>7729</v>
      </c>
      <c r="F3068" t="s">
        <v>7730</v>
      </c>
      <c r="G3068" t="s">
        <v>7734</v>
      </c>
      <c r="H3068" s="5">
        <v>43159</v>
      </c>
      <c r="I3068" t="s">
        <v>7740</v>
      </c>
      <c r="J3068" t="s">
        <v>10755</v>
      </c>
      <c r="K3068" t="s">
        <v>14178</v>
      </c>
      <c r="L3068" t="s">
        <v>14904</v>
      </c>
      <c r="M3068" t="s">
        <v>14904</v>
      </c>
      <c r="N3068" t="s">
        <v>15884</v>
      </c>
      <c r="O3068" t="s">
        <v>15895</v>
      </c>
      <c r="P3068" t="s">
        <v>15908</v>
      </c>
      <c r="Q3068" t="s">
        <v>15917</v>
      </c>
      <c r="R3068" s="3">
        <v>43223</v>
      </c>
      <c r="S3068" t="s">
        <v>15920</v>
      </c>
    </row>
    <row r="3069" spans="1:19" x14ac:dyDescent="0.25">
      <c r="A3069">
        <v>40356</v>
      </c>
      <c r="B3069" t="s">
        <v>6152</v>
      </c>
      <c r="C3069" t="s">
        <v>6153</v>
      </c>
      <c r="D3069" s="3" t="s">
        <v>7720</v>
      </c>
      <c r="E3069" s="3" t="s">
        <v>7729</v>
      </c>
      <c r="F3069" t="s">
        <v>7730</v>
      </c>
      <c r="G3069" t="s">
        <v>7734</v>
      </c>
      <c r="H3069" s="5">
        <v>43173</v>
      </c>
      <c r="I3069" t="s">
        <v>7740</v>
      </c>
      <c r="J3069" t="s">
        <v>10756</v>
      </c>
      <c r="K3069" t="s">
        <v>14179</v>
      </c>
      <c r="L3069" t="s">
        <v>14910</v>
      </c>
      <c r="M3069" t="s">
        <v>14991</v>
      </c>
      <c r="N3069" t="s">
        <v>15884</v>
      </c>
      <c r="O3069" t="s">
        <v>15899</v>
      </c>
      <c r="P3069" t="s">
        <v>15908</v>
      </c>
      <c r="Q3069" t="s">
        <v>15917</v>
      </c>
      <c r="R3069" s="3">
        <v>43879</v>
      </c>
      <c r="S3069" t="s">
        <v>15919</v>
      </c>
    </row>
    <row r="3070" spans="1:19" x14ac:dyDescent="0.25">
      <c r="A3070">
        <v>40375</v>
      </c>
      <c r="B3070" t="s">
        <v>6154</v>
      </c>
      <c r="C3070" t="s">
        <v>6155</v>
      </c>
      <c r="D3070" s="3" t="s">
        <v>7720</v>
      </c>
      <c r="E3070" s="3" t="s">
        <v>7729</v>
      </c>
      <c r="F3070" t="s">
        <v>7730</v>
      </c>
      <c r="G3070" t="s">
        <v>7734</v>
      </c>
      <c r="H3070" s="5">
        <v>43161</v>
      </c>
      <c r="I3070" t="s">
        <v>7740</v>
      </c>
      <c r="J3070" t="s">
        <v>10757</v>
      </c>
      <c r="K3070" t="s">
        <v>14180</v>
      </c>
      <c r="L3070" t="s">
        <v>14907</v>
      </c>
      <c r="M3070" t="s">
        <v>14958</v>
      </c>
      <c r="N3070" t="s">
        <v>15884</v>
      </c>
      <c r="O3070" t="s">
        <v>15888</v>
      </c>
      <c r="P3070" t="s">
        <v>15908</v>
      </c>
      <c r="Q3070" t="s">
        <v>15917</v>
      </c>
      <c r="R3070" s="3">
        <v>44364</v>
      </c>
      <c r="S3070" t="s">
        <v>15919</v>
      </c>
    </row>
    <row r="3071" spans="1:19" x14ac:dyDescent="0.25">
      <c r="A3071">
        <v>40395</v>
      </c>
      <c r="B3071" t="s">
        <v>6156</v>
      </c>
      <c r="C3071" t="s">
        <v>6157</v>
      </c>
      <c r="D3071" s="3" t="s">
        <v>7720</v>
      </c>
      <c r="E3071" s="3" t="s">
        <v>7729</v>
      </c>
      <c r="F3071" t="s">
        <v>7730</v>
      </c>
      <c r="G3071" t="s">
        <v>7735</v>
      </c>
      <c r="H3071" s="5">
        <v>43199</v>
      </c>
      <c r="I3071" t="s">
        <v>7740</v>
      </c>
      <c r="J3071" t="s">
        <v>10758</v>
      </c>
      <c r="K3071" t="s">
        <v>14181</v>
      </c>
      <c r="L3071" t="s">
        <v>14910</v>
      </c>
      <c r="M3071" t="s">
        <v>15116</v>
      </c>
      <c r="N3071" t="s">
        <v>15884</v>
      </c>
      <c r="O3071" t="s">
        <v>15899</v>
      </c>
      <c r="P3071" t="s">
        <v>15908</v>
      </c>
      <c r="Q3071" t="s">
        <v>15917</v>
      </c>
      <c r="R3071" s="3">
        <v>44343</v>
      </c>
      <c r="S3071" t="s">
        <v>15919</v>
      </c>
    </row>
    <row r="3072" spans="1:19" x14ac:dyDescent="0.25">
      <c r="A3072">
        <v>40415</v>
      </c>
      <c r="B3072" t="s">
        <v>6158</v>
      </c>
      <c r="C3072" t="s">
        <v>6159</v>
      </c>
      <c r="D3072" s="3" t="s">
        <v>7720</v>
      </c>
      <c r="E3072" s="3" t="s">
        <v>7729</v>
      </c>
      <c r="F3072" t="s">
        <v>7730</v>
      </c>
      <c r="G3072" t="s">
        <v>7734</v>
      </c>
      <c r="H3072" s="5">
        <v>43164</v>
      </c>
      <c r="I3072" t="s">
        <v>7740</v>
      </c>
      <c r="J3072" t="s">
        <v>10759</v>
      </c>
      <c r="K3072" t="s">
        <v>14182</v>
      </c>
      <c r="L3072" t="s">
        <v>14904</v>
      </c>
      <c r="M3072" t="s">
        <v>14904</v>
      </c>
      <c r="N3072" t="s">
        <v>15884</v>
      </c>
      <c r="O3072" t="s">
        <v>15888</v>
      </c>
      <c r="P3072" t="s">
        <v>15908</v>
      </c>
      <c r="Q3072" t="s">
        <v>15917</v>
      </c>
      <c r="R3072" s="3">
        <v>44286</v>
      </c>
      <c r="S3072" t="s">
        <v>15919</v>
      </c>
    </row>
    <row r="3073" spans="1:19" x14ac:dyDescent="0.25">
      <c r="A3073">
        <v>40435</v>
      </c>
      <c r="B3073" t="s">
        <v>6160</v>
      </c>
      <c r="C3073" t="s">
        <v>6161</v>
      </c>
      <c r="D3073" s="3" t="s">
        <v>7720</v>
      </c>
      <c r="E3073" s="3" t="s">
        <v>7729</v>
      </c>
      <c r="F3073" t="s">
        <v>7730</v>
      </c>
      <c r="G3073" t="s">
        <v>7734</v>
      </c>
      <c r="H3073" s="5">
        <v>43172</v>
      </c>
      <c r="I3073" t="s">
        <v>7740</v>
      </c>
      <c r="J3073" t="s">
        <v>10760</v>
      </c>
      <c r="K3073" t="s">
        <v>14183</v>
      </c>
      <c r="L3073" t="s">
        <v>14913</v>
      </c>
      <c r="M3073" t="s">
        <v>15071</v>
      </c>
      <c r="N3073" t="s">
        <v>15884</v>
      </c>
      <c r="O3073" t="s">
        <v>15899</v>
      </c>
      <c r="P3073" t="s">
        <v>15908</v>
      </c>
      <c r="Q3073" t="s">
        <v>15917</v>
      </c>
      <c r="R3073" s="3">
        <v>44145</v>
      </c>
      <c r="S3073" t="s">
        <v>15919</v>
      </c>
    </row>
    <row r="3074" spans="1:19" x14ac:dyDescent="0.25">
      <c r="A3074">
        <v>40481</v>
      </c>
      <c r="B3074" t="s">
        <v>6162</v>
      </c>
      <c r="C3074" t="s">
        <v>6163</v>
      </c>
      <c r="D3074" s="3" t="s">
        <v>7720</v>
      </c>
      <c r="E3074" s="3" t="s">
        <v>7729</v>
      </c>
      <c r="F3074" t="s">
        <v>7730</v>
      </c>
      <c r="G3074" t="s">
        <v>7735</v>
      </c>
      <c r="H3074" s="5">
        <v>43532</v>
      </c>
      <c r="I3074" t="s">
        <v>7740</v>
      </c>
      <c r="J3074" t="s">
        <v>10761</v>
      </c>
      <c r="K3074" t="s">
        <v>14184</v>
      </c>
      <c r="L3074" t="s">
        <v>14905</v>
      </c>
      <c r="M3074" t="s">
        <v>14953</v>
      </c>
      <c r="N3074" t="s">
        <v>15884</v>
      </c>
      <c r="O3074" t="s">
        <v>15892</v>
      </c>
      <c r="P3074" t="s">
        <v>15908</v>
      </c>
      <c r="Q3074" t="s">
        <v>15917</v>
      </c>
      <c r="R3074" s="3">
        <v>44242</v>
      </c>
      <c r="S3074" t="s">
        <v>15919</v>
      </c>
    </row>
    <row r="3075" spans="1:19" x14ac:dyDescent="0.25">
      <c r="A3075">
        <v>40495</v>
      </c>
      <c r="B3075" t="s">
        <v>6164</v>
      </c>
      <c r="C3075" t="s">
        <v>6165</v>
      </c>
      <c r="D3075" s="3" t="s">
        <v>7720</v>
      </c>
      <c r="E3075" s="3" t="s">
        <v>7729</v>
      </c>
      <c r="F3075" t="s">
        <v>7730</v>
      </c>
      <c r="G3075" t="s">
        <v>7734</v>
      </c>
      <c r="H3075" s="5">
        <v>43206</v>
      </c>
      <c r="I3075" t="s">
        <v>7740</v>
      </c>
      <c r="J3075" t="s">
        <v>10762</v>
      </c>
      <c r="K3075" t="s">
        <v>14185</v>
      </c>
      <c r="L3075" t="s">
        <v>14904</v>
      </c>
      <c r="M3075" t="s">
        <v>14904</v>
      </c>
      <c r="N3075" t="s">
        <v>15884</v>
      </c>
      <c r="O3075" t="s">
        <v>15895</v>
      </c>
      <c r="P3075" t="s">
        <v>15908</v>
      </c>
      <c r="Q3075" t="s">
        <v>15917</v>
      </c>
      <c r="R3075" s="3">
        <v>43259</v>
      </c>
      <c r="S3075" t="s">
        <v>15920</v>
      </c>
    </row>
    <row r="3076" spans="1:19" x14ac:dyDescent="0.25">
      <c r="A3076">
        <v>40497</v>
      </c>
      <c r="B3076" t="s">
        <v>6166</v>
      </c>
      <c r="C3076" t="s">
        <v>6167</v>
      </c>
      <c r="D3076" s="3" t="s">
        <v>7724</v>
      </c>
      <c r="E3076" s="3" t="s">
        <v>7727</v>
      </c>
      <c r="F3076" t="s">
        <v>7730</v>
      </c>
      <c r="G3076" t="s">
        <v>7736</v>
      </c>
      <c r="H3076" s="5">
        <v>43282</v>
      </c>
      <c r="I3076" t="s">
        <v>7740</v>
      </c>
      <c r="J3076" t="s">
        <v>10763</v>
      </c>
      <c r="K3076" t="s">
        <v>12247</v>
      </c>
      <c r="L3076" t="s">
        <v>14905</v>
      </c>
      <c r="M3076" t="s">
        <v>14953</v>
      </c>
      <c r="N3076" t="s">
        <v>15885</v>
      </c>
      <c r="O3076" t="s">
        <v>15890</v>
      </c>
      <c r="P3076" t="s">
        <v>15908</v>
      </c>
      <c r="Q3076" t="s">
        <v>15910</v>
      </c>
      <c r="R3076" s="3">
        <v>43948</v>
      </c>
      <c r="S3076" t="s">
        <v>15919</v>
      </c>
    </row>
    <row r="3077" spans="1:19" x14ac:dyDescent="0.25">
      <c r="A3077">
        <v>40499</v>
      </c>
      <c r="B3077" t="s">
        <v>6168</v>
      </c>
      <c r="C3077" t="s">
        <v>6169</v>
      </c>
      <c r="D3077" s="3" t="s">
        <v>7725</v>
      </c>
      <c r="E3077" s="3" t="s">
        <v>7728</v>
      </c>
      <c r="F3077" t="s">
        <v>7730</v>
      </c>
      <c r="G3077" t="s">
        <v>7735</v>
      </c>
      <c r="H3077" s="5">
        <v>43365</v>
      </c>
      <c r="I3077" t="s">
        <v>7741</v>
      </c>
      <c r="J3077" t="s">
        <v>10764</v>
      </c>
      <c r="K3077" t="s">
        <v>14186</v>
      </c>
      <c r="L3077" t="s">
        <v>14920</v>
      </c>
      <c r="M3077" t="s">
        <v>15526</v>
      </c>
      <c r="N3077" t="s">
        <v>15884</v>
      </c>
      <c r="O3077" t="s">
        <v>15895</v>
      </c>
      <c r="P3077" t="s">
        <v>15908</v>
      </c>
      <c r="Q3077" t="s">
        <v>15911</v>
      </c>
      <c r="R3077" s="3">
        <v>44245</v>
      </c>
      <c r="S3077" t="s">
        <v>15919</v>
      </c>
    </row>
    <row r="3078" spans="1:19" x14ac:dyDescent="0.25">
      <c r="A3078">
        <v>40517</v>
      </c>
      <c r="B3078" t="s">
        <v>6170</v>
      </c>
      <c r="C3078" t="s">
        <v>6171</v>
      </c>
      <c r="D3078" s="3" t="s">
        <v>7720</v>
      </c>
      <c r="E3078" s="3" t="s">
        <v>7729</v>
      </c>
      <c r="F3078" t="s">
        <v>7730</v>
      </c>
      <c r="G3078" t="s">
        <v>7736</v>
      </c>
      <c r="H3078" s="5">
        <v>43174</v>
      </c>
      <c r="I3078" t="s">
        <v>7740</v>
      </c>
      <c r="J3078" t="s">
        <v>10765</v>
      </c>
      <c r="K3078" t="s">
        <v>14187</v>
      </c>
      <c r="L3078" t="s">
        <v>14904</v>
      </c>
      <c r="M3078" t="s">
        <v>14904</v>
      </c>
      <c r="N3078" t="s">
        <v>15884</v>
      </c>
      <c r="O3078" t="s">
        <v>15889</v>
      </c>
      <c r="P3078" t="s">
        <v>15908</v>
      </c>
      <c r="Q3078" t="s">
        <v>15917</v>
      </c>
      <c r="R3078" s="3">
        <v>43935</v>
      </c>
      <c r="S3078" t="s">
        <v>15919</v>
      </c>
    </row>
    <row r="3079" spans="1:19" x14ac:dyDescent="0.25">
      <c r="A3079">
        <v>40536</v>
      </c>
      <c r="B3079" t="s">
        <v>6172</v>
      </c>
      <c r="C3079" t="s">
        <v>6173</v>
      </c>
      <c r="D3079" s="3" t="s">
        <v>7720</v>
      </c>
      <c r="E3079" s="3" t="s">
        <v>7729</v>
      </c>
      <c r="F3079" t="s">
        <v>7730</v>
      </c>
      <c r="G3079" t="s">
        <v>7734</v>
      </c>
      <c r="H3079" s="5">
        <v>43717</v>
      </c>
      <c r="I3079" t="s">
        <v>7740</v>
      </c>
      <c r="J3079" t="s">
        <v>10766</v>
      </c>
      <c r="K3079" t="s">
        <v>14188</v>
      </c>
      <c r="L3079" t="s">
        <v>14913</v>
      </c>
      <c r="M3079" t="s">
        <v>15001</v>
      </c>
      <c r="N3079" t="s">
        <v>15884</v>
      </c>
      <c r="O3079" t="s">
        <v>15900</v>
      </c>
      <c r="P3079" t="s">
        <v>15908</v>
      </c>
      <c r="Q3079" t="s">
        <v>15917</v>
      </c>
      <c r="R3079" s="3">
        <v>44362</v>
      </c>
      <c r="S3079" t="s">
        <v>15919</v>
      </c>
    </row>
    <row r="3080" spans="1:19" x14ac:dyDescent="0.25">
      <c r="A3080">
        <v>40575</v>
      </c>
      <c r="B3080" t="s">
        <v>6174</v>
      </c>
      <c r="C3080" t="s">
        <v>6175</v>
      </c>
      <c r="D3080" s="3" t="s">
        <v>7720</v>
      </c>
      <c r="E3080" s="3" t="s">
        <v>7727</v>
      </c>
      <c r="F3080" t="s">
        <v>7730</v>
      </c>
      <c r="G3080" t="s">
        <v>7734</v>
      </c>
      <c r="H3080" s="5">
        <v>43417</v>
      </c>
      <c r="I3080" t="s">
        <v>7740</v>
      </c>
      <c r="J3080" t="s">
        <v>10767</v>
      </c>
      <c r="K3080" t="s">
        <v>14189</v>
      </c>
      <c r="L3080" t="s">
        <v>14906</v>
      </c>
      <c r="M3080" t="s">
        <v>15248</v>
      </c>
      <c r="N3080" t="s">
        <v>15885</v>
      </c>
      <c r="O3080" t="s">
        <v>15891</v>
      </c>
      <c r="P3080" t="s">
        <v>15907</v>
      </c>
      <c r="Q3080" t="s">
        <v>15910</v>
      </c>
      <c r="R3080" s="3">
        <v>43429</v>
      </c>
      <c r="S3080" t="s">
        <v>15920</v>
      </c>
    </row>
    <row r="3081" spans="1:19" x14ac:dyDescent="0.25">
      <c r="A3081">
        <v>40596</v>
      </c>
      <c r="B3081" t="s">
        <v>6176</v>
      </c>
      <c r="C3081" t="s">
        <v>6177</v>
      </c>
      <c r="D3081" s="3" t="s">
        <v>7720</v>
      </c>
      <c r="E3081" s="3" t="s">
        <v>7729</v>
      </c>
      <c r="F3081" t="s">
        <v>7730</v>
      </c>
      <c r="G3081" t="s">
        <v>7734</v>
      </c>
      <c r="H3081" s="5">
        <v>43241</v>
      </c>
      <c r="I3081" t="s">
        <v>7740</v>
      </c>
      <c r="J3081" t="s">
        <v>10768</v>
      </c>
      <c r="K3081" t="s">
        <v>14190</v>
      </c>
      <c r="L3081" t="s">
        <v>14913</v>
      </c>
      <c r="M3081" t="s">
        <v>15245</v>
      </c>
      <c r="N3081" t="s">
        <v>15884</v>
      </c>
      <c r="O3081" t="s">
        <v>15889</v>
      </c>
      <c r="P3081" t="s">
        <v>15908</v>
      </c>
      <c r="Q3081" t="s">
        <v>15917</v>
      </c>
      <c r="R3081" s="3">
        <v>44306</v>
      </c>
      <c r="S3081" t="s">
        <v>15919</v>
      </c>
    </row>
    <row r="3082" spans="1:19" x14ac:dyDescent="0.25">
      <c r="A3082">
        <v>40618</v>
      </c>
      <c r="B3082" t="s">
        <v>6178</v>
      </c>
      <c r="C3082" t="s">
        <v>6179</v>
      </c>
      <c r="D3082" s="3" t="s">
        <v>7720</v>
      </c>
      <c r="E3082" s="3" t="s">
        <v>7729</v>
      </c>
      <c r="F3082" t="s">
        <v>7730</v>
      </c>
      <c r="G3082" t="s">
        <v>7734</v>
      </c>
      <c r="H3082" s="5">
        <v>43182</v>
      </c>
      <c r="I3082" t="s">
        <v>7740</v>
      </c>
      <c r="J3082" t="s">
        <v>10769</v>
      </c>
      <c r="K3082" t="s">
        <v>14191</v>
      </c>
      <c r="L3082" t="s">
        <v>14910</v>
      </c>
      <c r="M3082" t="s">
        <v>15633</v>
      </c>
      <c r="N3082" t="s">
        <v>15884</v>
      </c>
      <c r="O3082" t="s">
        <v>15888</v>
      </c>
      <c r="P3082" t="s">
        <v>15908</v>
      </c>
      <c r="Q3082" t="s">
        <v>15917</v>
      </c>
      <c r="R3082" s="3">
        <v>44033</v>
      </c>
      <c r="S3082" t="s">
        <v>15919</v>
      </c>
    </row>
    <row r="3083" spans="1:19" x14ac:dyDescent="0.25">
      <c r="A3083">
        <v>40619</v>
      </c>
      <c r="B3083" t="s">
        <v>6180</v>
      </c>
      <c r="C3083" t="s">
        <v>6181</v>
      </c>
      <c r="D3083" s="3" t="s">
        <v>7720</v>
      </c>
      <c r="E3083" s="3" t="s">
        <v>7729</v>
      </c>
      <c r="F3083" t="s">
        <v>7730</v>
      </c>
      <c r="G3083" t="s">
        <v>7734</v>
      </c>
      <c r="H3083" s="5">
        <v>43721</v>
      </c>
      <c r="I3083" t="s">
        <v>7740</v>
      </c>
      <c r="J3083" t="s">
        <v>10770</v>
      </c>
      <c r="K3083" t="s">
        <v>14192</v>
      </c>
      <c r="L3083" t="s">
        <v>14906</v>
      </c>
      <c r="M3083" t="s">
        <v>14955</v>
      </c>
      <c r="N3083" t="s">
        <v>15884</v>
      </c>
      <c r="O3083" t="s">
        <v>15888</v>
      </c>
      <c r="P3083" t="s">
        <v>15908</v>
      </c>
      <c r="Q3083" t="s">
        <v>15917</v>
      </c>
      <c r="R3083" s="3">
        <v>44235</v>
      </c>
      <c r="S3083" t="s">
        <v>15919</v>
      </c>
    </row>
    <row r="3084" spans="1:19" x14ac:dyDescent="0.25">
      <c r="A3084">
        <v>40635</v>
      </c>
      <c r="B3084" t="s">
        <v>6182</v>
      </c>
      <c r="C3084" t="s">
        <v>6183</v>
      </c>
      <c r="D3084" s="3" t="s">
        <v>7720</v>
      </c>
      <c r="E3084" s="3" t="s">
        <v>7729</v>
      </c>
      <c r="F3084" t="s">
        <v>7730</v>
      </c>
      <c r="G3084" t="s">
        <v>7734</v>
      </c>
      <c r="H3084" s="5">
        <v>43186</v>
      </c>
      <c r="I3084" t="s">
        <v>7740</v>
      </c>
      <c r="J3084" t="s">
        <v>10771</v>
      </c>
      <c r="K3084" t="s">
        <v>14193</v>
      </c>
      <c r="L3084" t="s">
        <v>14910</v>
      </c>
      <c r="M3084" t="s">
        <v>14991</v>
      </c>
      <c r="N3084" t="s">
        <v>15884</v>
      </c>
      <c r="O3084" t="s">
        <v>15899</v>
      </c>
      <c r="P3084" t="s">
        <v>15908</v>
      </c>
      <c r="Q3084" t="s">
        <v>15917</v>
      </c>
      <c r="R3084" s="3">
        <v>44378</v>
      </c>
      <c r="S3084" t="s">
        <v>15919</v>
      </c>
    </row>
    <row r="3085" spans="1:19" x14ac:dyDescent="0.25">
      <c r="A3085">
        <v>40675</v>
      </c>
      <c r="B3085" t="s">
        <v>6184</v>
      </c>
      <c r="C3085" t="s">
        <v>6185</v>
      </c>
      <c r="D3085" s="3" t="s">
        <v>7720</v>
      </c>
      <c r="E3085" s="3" t="s">
        <v>7729</v>
      </c>
      <c r="F3085" t="s">
        <v>7730</v>
      </c>
      <c r="G3085" t="s">
        <v>7736</v>
      </c>
      <c r="H3085" s="5">
        <v>43377</v>
      </c>
      <c r="I3085" t="s">
        <v>7740</v>
      </c>
      <c r="J3085" t="s">
        <v>10772</v>
      </c>
      <c r="K3085" t="s">
        <v>14194</v>
      </c>
      <c r="L3085" t="s">
        <v>14903</v>
      </c>
      <c r="M3085" t="s">
        <v>14946</v>
      </c>
      <c r="N3085" t="s">
        <v>15884</v>
      </c>
      <c r="O3085" t="s">
        <v>15899</v>
      </c>
      <c r="P3085" t="s">
        <v>15908</v>
      </c>
      <c r="Q3085" t="s">
        <v>15917</v>
      </c>
      <c r="R3085" s="3">
        <v>43392</v>
      </c>
      <c r="S3085" t="s">
        <v>15920</v>
      </c>
    </row>
    <row r="3086" spans="1:19" x14ac:dyDescent="0.25">
      <c r="A3086">
        <v>40715</v>
      </c>
      <c r="B3086" t="s">
        <v>6186</v>
      </c>
      <c r="C3086" t="s">
        <v>6187</v>
      </c>
      <c r="D3086" s="3" t="s">
        <v>7720</v>
      </c>
      <c r="E3086" s="3" t="s">
        <v>7729</v>
      </c>
      <c r="F3086" t="s">
        <v>7730</v>
      </c>
      <c r="G3086" t="s">
        <v>7736</v>
      </c>
      <c r="H3086" s="5">
        <v>43203</v>
      </c>
      <c r="I3086" t="s">
        <v>7740</v>
      </c>
      <c r="J3086" t="s">
        <v>10773</v>
      </c>
      <c r="K3086" t="s">
        <v>14195</v>
      </c>
      <c r="L3086" t="s">
        <v>14904</v>
      </c>
      <c r="M3086" t="s">
        <v>14904</v>
      </c>
      <c r="N3086" t="s">
        <v>15884</v>
      </c>
      <c r="O3086" t="s">
        <v>15902</v>
      </c>
      <c r="P3086" t="s">
        <v>15908</v>
      </c>
      <c r="Q3086" t="s">
        <v>15917</v>
      </c>
      <c r="R3086" s="3">
        <v>44286</v>
      </c>
      <c r="S3086" t="s">
        <v>15919</v>
      </c>
    </row>
    <row r="3087" spans="1:19" x14ac:dyDescent="0.25">
      <c r="A3087">
        <v>40716</v>
      </c>
      <c r="B3087" t="s">
        <v>6188</v>
      </c>
      <c r="C3087" t="s">
        <v>6189</v>
      </c>
      <c r="D3087" s="3" t="s">
        <v>7720</v>
      </c>
      <c r="E3087" s="3" t="s">
        <v>7727</v>
      </c>
      <c r="F3087" t="s">
        <v>7730</v>
      </c>
      <c r="G3087" t="s">
        <v>7734</v>
      </c>
      <c r="H3087" s="5">
        <v>43567</v>
      </c>
      <c r="I3087" t="s">
        <v>7740</v>
      </c>
      <c r="J3087" t="s">
        <v>10774</v>
      </c>
      <c r="K3087" t="s">
        <v>14196</v>
      </c>
      <c r="L3087" t="s">
        <v>14919</v>
      </c>
      <c r="M3087" t="s">
        <v>15281</v>
      </c>
      <c r="N3087" t="s">
        <v>15885</v>
      </c>
      <c r="O3087" t="s">
        <v>15891</v>
      </c>
      <c r="P3087" t="s">
        <v>15908</v>
      </c>
      <c r="Q3087" t="s">
        <v>15915</v>
      </c>
      <c r="R3087" s="3">
        <v>44378</v>
      </c>
      <c r="S3087" t="s">
        <v>15919</v>
      </c>
    </row>
    <row r="3088" spans="1:19" x14ac:dyDescent="0.25">
      <c r="A3088">
        <v>40735</v>
      </c>
      <c r="B3088" t="s">
        <v>6190</v>
      </c>
      <c r="C3088" t="s">
        <v>6191</v>
      </c>
      <c r="D3088" s="3" t="s">
        <v>7720</v>
      </c>
      <c r="E3088" s="3" t="s">
        <v>7729</v>
      </c>
      <c r="F3088" t="s">
        <v>7730</v>
      </c>
      <c r="G3088" t="s">
        <v>7736</v>
      </c>
      <c r="H3088" s="5">
        <v>43549</v>
      </c>
      <c r="I3088" t="s">
        <v>7740</v>
      </c>
      <c r="J3088" t="s">
        <v>10775</v>
      </c>
      <c r="K3088" t="s">
        <v>14197</v>
      </c>
      <c r="L3088" t="s">
        <v>14910</v>
      </c>
      <c r="M3088" t="s">
        <v>15116</v>
      </c>
      <c r="N3088" t="s">
        <v>15884</v>
      </c>
      <c r="O3088" t="s">
        <v>15888</v>
      </c>
      <c r="P3088" t="s">
        <v>15908</v>
      </c>
      <c r="Q3088" t="s">
        <v>15917</v>
      </c>
      <c r="R3088" s="3">
        <v>43591</v>
      </c>
      <c r="S3088" t="s">
        <v>15920</v>
      </c>
    </row>
    <row r="3089" spans="1:19" x14ac:dyDescent="0.25">
      <c r="A3089">
        <v>40775</v>
      </c>
      <c r="B3089" t="s">
        <v>6192</v>
      </c>
      <c r="C3089" t="s">
        <v>6193</v>
      </c>
      <c r="D3089" s="3" t="s">
        <v>7720</v>
      </c>
      <c r="E3089" s="3" t="s">
        <v>7729</v>
      </c>
      <c r="F3089" t="s">
        <v>7730</v>
      </c>
      <c r="G3089" t="s">
        <v>7734</v>
      </c>
      <c r="H3089" s="5">
        <v>43201</v>
      </c>
      <c r="I3089" t="s">
        <v>7740</v>
      </c>
      <c r="J3089" t="s">
        <v>10776</v>
      </c>
      <c r="K3089" t="s">
        <v>14198</v>
      </c>
      <c r="L3089" t="s">
        <v>14914</v>
      </c>
      <c r="M3089" t="s">
        <v>15002</v>
      </c>
      <c r="N3089" t="s">
        <v>15884</v>
      </c>
      <c r="O3089" t="s">
        <v>15899</v>
      </c>
      <c r="P3089" t="s">
        <v>15908</v>
      </c>
      <c r="Q3089" t="s">
        <v>15917</v>
      </c>
      <c r="R3089" s="3">
        <v>44362</v>
      </c>
      <c r="S3089" t="s">
        <v>15919</v>
      </c>
    </row>
    <row r="3090" spans="1:19" x14ac:dyDescent="0.25">
      <c r="A3090">
        <v>40797</v>
      </c>
      <c r="B3090" t="s">
        <v>6194</v>
      </c>
      <c r="C3090" t="s">
        <v>6195</v>
      </c>
      <c r="D3090" s="3" t="s">
        <v>7720</v>
      </c>
      <c r="E3090" s="3" t="s">
        <v>7729</v>
      </c>
      <c r="F3090" t="s">
        <v>7730</v>
      </c>
      <c r="G3090" t="s">
        <v>7734</v>
      </c>
      <c r="H3090" s="5">
        <v>43200</v>
      </c>
      <c r="I3090" t="s">
        <v>7740</v>
      </c>
      <c r="J3090" t="s">
        <v>10777</v>
      </c>
      <c r="K3090" t="s">
        <v>14199</v>
      </c>
      <c r="L3090" t="s">
        <v>14904</v>
      </c>
      <c r="M3090" t="s">
        <v>14904</v>
      </c>
      <c r="N3090" t="s">
        <v>15884</v>
      </c>
      <c r="O3090" t="s">
        <v>15899</v>
      </c>
      <c r="P3090" t="s">
        <v>15908</v>
      </c>
      <c r="Q3090" t="s">
        <v>15917</v>
      </c>
      <c r="R3090" s="3">
        <v>44242</v>
      </c>
      <c r="S3090" t="s">
        <v>15919</v>
      </c>
    </row>
    <row r="3091" spans="1:19" x14ac:dyDescent="0.25">
      <c r="A3091">
        <v>40817</v>
      </c>
      <c r="B3091" t="s">
        <v>6196</v>
      </c>
      <c r="C3091" t="s">
        <v>6197</v>
      </c>
      <c r="D3091" s="3" t="s">
        <v>7723</v>
      </c>
      <c r="E3091" s="3" t="s">
        <v>7728</v>
      </c>
      <c r="F3091" t="s">
        <v>7730</v>
      </c>
      <c r="G3091" t="s">
        <v>7735</v>
      </c>
      <c r="H3091" s="5">
        <v>43308</v>
      </c>
      <c r="I3091" t="s">
        <v>7741</v>
      </c>
      <c r="J3091" t="s">
        <v>10778</v>
      </c>
      <c r="K3091" t="s">
        <v>14200</v>
      </c>
      <c r="L3091" t="s">
        <v>14925</v>
      </c>
      <c r="M3091" t="s">
        <v>15127</v>
      </c>
      <c r="N3091" t="s">
        <v>15884</v>
      </c>
      <c r="O3091" t="s">
        <v>15889</v>
      </c>
      <c r="P3091" t="s">
        <v>15908</v>
      </c>
      <c r="Q3091" t="s">
        <v>15911</v>
      </c>
      <c r="R3091" s="3">
        <v>44169</v>
      </c>
      <c r="S3091" t="s">
        <v>15919</v>
      </c>
    </row>
    <row r="3092" spans="1:19" x14ac:dyDescent="0.25">
      <c r="A3092">
        <v>40856</v>
      </c>
      <c r="B3092" t="s">
        <v>6198</v>
      </c>
      <c r="C3092" t="s">
        <v>6199</v>
      </c>
      <c r="D3092" s="3" t="s">
        <v>7720</v>
      </c>
      <c r="E3092" s="3" t="s">
        <v>7729</v>
      </c>
      <c r="F3092" t="s">
        <v>7730</v>
      </c>
      <c r="G3092" t="s">
        <v>7735</v>
      </c>
      <c r="H3092" s="5">
        <v>43202</v>
      </c>
      <c r="I3092" t="s">
        <v>7740</v>
      </c>
      <c r="J3092" t="s">
        <v>10779</v>
      </c>
      <c r="K3092" t="s">
        <v>14201</v>
      </c>
      <c r="L3092" t="s">
        <v>14904</v>
      </c>
      <c r="M3092" t="s">
        <v>14904</v>
      </c>
      <c r="N3092" t="s">
        <v>15884</v>
      </c>
      <c r="O3092" t="s">
        <v>15889</v>
      </c>
      <c r="P3092" t="s">
        <v>15908</v>
      </c>
      <c r="Q3092" t="s">
        <v>15917</v>
      </c>
      <c r="R3092" s="3">
        <v>44326</v>
      </c>
      <c r="S3092" t="s">
        <v>15919</v>
      </c>
    </row>
    <row r="3093" spans="1:19" x14ac:dyDescent="0.25">
      <c r="A3093">
        <v>40895</v>
      </c>
      <c r="B3093" t="s">
        <v>6200</v>
      </c>
      <c r="C3093" t="s">
        <v>6201</v>
      </c>
      <c r="D3093" s="3" t="s">
        <v>7720</v>
      </c>
      <c r="E3093" s="3" t="s">
        <v>7729</v>
      </c>
      <c r="F3093" t="s">
        <v>7730</v>
      </c>
      <c r="G3093" t="s">
        <v>7736</v>
      </c>
      <c r="H3093" s="5">
        <v>43214</v>
      </c>
      <c r="I3093" t="s">
        <v>7740</v>
      </c>
      <c r="J3093" t="s">
        <v>10780</v>
      </c>
      <c r="K3093" t="s">
        <v>14202</v>
      </c>
      <c r="L3093" t="s">
        <v>14918</v>
      </c>
      <c r="M3093" t="s">
        <v>15409</v>
      </c>
      <c r="N3093" t="s">
        <v>15884</v>
      </c>
      <c r="O3093" t="s">
        <v>15899</v>
      </c>
      <c r="P3093" t="s">
        <v>15908</v>
      </c>
      <c r="Q3093" t="s">
        <v>15917</v>
      </c>
      <c r="R3093" s="3">
        <v>44327</v>
      </c>
      <c r="S3093" t="s">
        <v>15919</v>
      </c>
    </row>
    <row r="3094" spans="1:19" x14ac:dyDescent="0.25">
      <c r="A3094">
        <v>40915</v>
      </c>
      <c r="B3094" t="s">
        <v>6202</v>
      </c>
      <c r="C3094" t="s">
        <v>6203</v>
      </c>
      <c r="D3094" s="3" t="s">
        <v>7723</v>
      </c>
      <c r="E3094" s="3" t="s">
        <v>7728</v>
      </c>
      <c r="F3094" t="s">
        <v>7730</v>
      </c>
      <c r="G3094" t="s">
        <v>7735</v>
      </c>
      <c r="H3094" s="5">
        <v>43248</v>
      </c>
      <c r="I3094" t="s">
        <v>7741</v>
      </c>
      <c r="J3094" t="s">
        <v>10781</v>
      </c>
      <c r="K3094" t="s">
        <v>14203</v>
      </c>
      <c r="L3094" t="s">
        <v>14919</v>
      </c>
      <c r="M3094" t="s">
        <v>15036</v>
      </c>
      <c r="N3094" t="s">
        <v>15885</v>
      </c>
      <c r="O3094" t="s">
        <v>15891</v>
      </c>
      <c r="P3094" t="s">
        <v>15908</v>
      </c>
      <c r="Q3094" t="s">
        <v>15910</v>
      </c>
      <c r="R3094" s="3">
        <v>43269</v>
      </c>
      <c r="S3094" t="s">
        <v>15920</v>
      </c>
    </row>
    <row r="3095" spans="1:19" x14ac:dyDescent="0.25">
      <c r="A3095">
        <v>40955</v>
      </c>
      <c r="B3095" t="s">
        <v>6204</v>
      </c>
      <c r="C3095" t="s">
        <v>6205</v>
      </c>
      <c r="D3095" s="3" t="s">
        <v>7720</v>
      </c>
      <c r="E3095" s="3" t="s">
        <v>7729</v>
      </c>
      <c r="F3095" t="s">
        <v>7730</v>
      </c>
      <c r="G3095" t="s">
        <v>7735</v>
      </c>
      <c r="H3095" s="5">
        <v>44138</v>
      </c>
      <c r="I3095" t="s">
        <v>7740</v>
      </c>
      <c r="J3095" t="s">
        <v>10782</v>
      </c>
      <c r="K3095" t="s">
        <v>14204</v>
      </c>
      <c r="L3095" t="s">
        <v>14910</v>
      </c>
      <c r="M3095" t="s">
        <v>15258</v>
      </c>
      <c r="N3095" t="s">
        <v>15884</v>
      </c>
      <c r="O3095" t="s">
        <v>15888</v>
      </c>
      <c r="P3095" t="s">
        <v>15908</v>
      </c>
      <c r="Q3095" t="s">
        <v>15917</v>
      </c>
      <c r="R3095" s="3">
        <v>44154</v>
      </c>
      <c r="S3095" t="s">
        <v>15920</v>
      </c>
    </row>
    <row r="3096" spans="1:19" x14ac:dyDescent="0.25">
      <c r="A3096">
        <v>40995</v>
      </c>
      <c r="B3096" t="s">
        <v>6206</v>
      </c>
      <c r="C3096" t="s">
        <v>6207</v>
      </c>
      <c r="D3096" s="3" t="s">
        <v>7720</v>
      </c>
      <c r="E3096" s="3" t="s">
        <v>7729</v>
      </c>
      <c r="F3096" t="s">
        <v>7730</v>
      </c>
      <c r="G3096" t="s">
        <v>7735</v>
      </c>
      <c r="H3096" s="5">
        <v>43223</v>
      </c>
      <c r="I3096" t="s">
        <v>7740</v>
      </c>
      <c r="J3096" t="s">
        <v>10783</v>
      </c>
      <c r="K3096" t="s">
        <v>14205</v>
      </c>
      <c r="L3096" t="s">
        <v>14905</v>
      </c>
      <c r="M3096" t="s">
        <v>14953</v>
      </c>
      <c r="N3096" t="s">
        <v>15884</v>
      </c>
      <c r="O3096" t="s">
        <v>15889</v>
      </c>
      <c r="P3096" t="s">
        <v>15908</v>
      </c>
      <c r="Q3096" t="s">
        <v>15917</v>
      </c>
      <c r="R3096" s="3">
        <v>43802</v>
      </c>
      <c r="S3096" t="s">
        <v>15919</v>
      </c>
    </row>
    <row r="3097" spans="1:19" x14ac:dyDescent="0.25">
      <c r="A3097">
        <v>41035</v>
      </c>
      <c r="B3097" t="s">
        <v>6208</v>
      </c>
      <c r="C3097" t="s">
        <v>6209</v>
      </c>
      <c r="D3097" s="3" t="s">
        <v>7720</v>
      </c>
      <c r="E3097" s="3" t="s">
        <v>7727</v>
      </c>
      <c r="F3097" t="s">
        <v>7730</v>
      </c>
      <c r="G3097" t="s">
        <v>7734</v>
      </c>
      <c r="H3097" s="5">
        <v>43395</v>
      </c>
      <c r="I3097" t="s">
        <v>7740</v>
      </c>
      <c r="J3097" t="s">
        <v>10784</v>
      </c>
      <c r="K3097" t="s">
        <v>14206</v>
      </c>
      <c r="L3097" t="s">
        <v>14910</v>
      </c>
      <c r="M3097" t="s">
        <v>14982</v>
      </c>
      <c r="N3097" t="s">
        <v>15885</v>
      </c>
      <c r="O3097" t="s">
        <v>15891</v>
      </c>
      <c r="P3097" t="s">
        <v>15908</v>
      </c>
      <c r="Q3097" t="s">
        <v>15915</v>
      </c>
      <c r="R3097" s="3">
        <v>43426</v>
      </c>
      <c r="S3097" t="s">
        <v>15920</v>
      </c>
    </row>
    <row r="3098" spans="1:19" x14ac:dyDescent="0.25">
      <c r="A3098">
        <v>41055</v>
      </c>
      <c r="B3098" t="s">
        <v>6210</v>
      </c>
      <c r="C3098" t="s">
        <v>6211</v>
      </c>
      <c r="D3098" s="3" t="s">
        <v>7720</v>
      </c>
      <c r="E3098" s="3" t="s">
        <v>7729</v>
      </c>
      <c r="F3098" t="s">
        <v>7730</v>
      </c>
      <c r="G3098" t="s">
        <v>7735</v>
      </c>
      <c r="H3098" s="5">
        <v>43424</v>
      </c>
      <c r="I3098" t="s">
        <v>7740</v>
      </c>
      <c r="J3098" t="s">
        <v>10785</v>
      </c>
      <c r="K3098" t="s">
        <v>14207</v>
      </c>
      <c r="L3098" t="s">
        <v>14905</v>
      </c>
      <c r="M3098" t="s">
        <v>14953</v>
      </c>
      <c r="N3098" t="s">
        <v>15884</v>
      </c>
      <c r="O3098" t="s">
        <v>15889</v>
      </c>
      <c r="P3098" t="s">
        <v>15908</v>
      </c>
      <c r="Q3098" t="s">
        <v>15917</v>
      </c>
      <c r="R3098" s="3">
        <v>44210</v>
      </c>
      <c r="S3098" t="s">
        <v>15919</v>
      </c>
    </row>
    <row r="3099" spans="1:19" x14ac:dyDescent="0.25">
      <c r="A3099">
        <v>41156</v>
      </c>
      <c r="B3099" t="s">
        <v>6212</v>
      </c>
      <c r="C3099" t="s">
        <v>6213</v>
      </c>
      <c r="D3099" s="3" t="s">
        <v>7720</v>
      </c>
      <c r="E3099" s="3" t="s">
        <v>7728</v>
      </c>
      <c r="F3099" t="s">
        <v>7730</v>
      </c>
      <c r="G3099" t="s">
        <v>7734</v>
      </c>
      <c r="H3099" s="5">
        <v>43236</v>
      </c>
      <c r="I3099" t="s">
        <v>7740</v>
      </c>
      <c r="J3099" t="s">
        <v>10786</v>
      </c>
      <c r="K3099" t="s">
        <v>14208</v>
      </c>
      <c r="L3099" t="s">
        <v>14919</v>
      </c>
      <c r="M3099" t="s">
        <v>15036</v>
      </c>
      <c r="N3099" t="s">
        <v>15885</v>
      </c>
      <c r="O3099" t="s">
        <v>15891</v>
      </c>
      <c r="P3099" t="s">
        <v>15908</v>
      </c>
      <c r="Q3099" t="s">
        <v>15910</v>
      </c>
      <c r="R3099" s="3">
        <v>43304</v>
      </c>
      <c r="S3099" t="s">
        <v>15920</v>
      </c>
    </row>
    <row r="3100" spans="1:19" x14ac:dyDescent="0.25">
      <c r="A3100">
        <v>41175</v>
      </c>
      <c r="B3100" t="s">
        <v>6214</v>
      </c>
      <c r="C3100" t="s">
        <v>6215</v>
      </c>
      <c r="D3100" s="3" t="s">
        <v>7720</v>
      </c>
      <c r="E3100" s="3" t="s">
        <v>7729</v>
      </c>
      <c r="F3100" t="s">
        <v>7730</v>
      </c>
      <c r="G3100" t="s">
        <v>7736</v>
      </c>
      <c r="H3100" s="5">
        <v>43231</v>
      </c>
      <c r="I3100" t="s">
        <v>7740</v>
      </c>
      <c r="J3100" t="s">
        <v>10787</v>
      </c>
      <c r="K3100" t="s">
        <v>14209</v>
      </c>
      <c r="L3100" t="s">
        <v>14921</v>
      </c>
      <c r="M3100" t="s">
        <v>15255</v>
      </c>
      <c r="N3100" t="s">
        <v>15884</v>
      </c>
      <c r="O3100" t="s">
        <v>15899</v>
      </c>
      <c r="P3100" t="s">
        <v>15908</v>
      </c>
      <c r="Q3100" t="s">
        <v>15917</v>
      </c>
      <c r="R3100" s="3">
        <v>43279</v>
      </c>
      <c r="S3100" t="s">
        <v>15920</v>
      </c>
    </row>
    <row r="3101" spans="1:19" x14ac:dyDescent="0.25">
      <c r="A3101">
        <v>41196</v>
      </c>
      <c r="B3101" t="s">
        <v>6216</v>
      </c>
      <c r="C3101" t="s">
        <v>6217</v>
      </c>
      <c r="D3101" s="3" t="s">
        <v>7720</v>
      </c>
      <c r="E3101" s="3" t="s">
        <v>7729</v>
      </c>
      <c r="F3101" t="s">
        <v>7730</v>
      </c>
      <c r="G3101" t="s">
        <v>7734</v>
      </c>
      <c r="H3101" s="5">
        <v>43308</v>
      </c>
      <c r="I3101" t="s">
        <v>7740</v>
      </c>
      <c r="J3101" t="s">
        <v>10788</v>
      </c>
      <c r="K3101" t="s">
        <v>14210</v>
      </c>
      <c r="L3101" t="s">
        <v>14910</v>
      </c>
      <c r="M3101" t="s">
        <v>14991</v>
      </c>
      <c r="N3101" t="s">
        <v>15884</v>
      </c>
      <c r="O3101" t="s">
        <v>15899</v>
      </c>
      <c r="P3101" t="s">
        <v>15908</v>
      </c>
      <c r="Q3101" t="s">
        <v>15917</v>
      </c>
      <c r="R3101" s="3">
        <v>44165</v>
      </c>
      <c r="S3101" t="s">
        <v>15919</v>
      </c>
    </row>
    <row r="3102" spans="1:19" x14ac:dyDescent="0.25">
      <c r="A3102">
        <v>41199</v>
      </c>
      <c r="B3102" t="s">
        <v>6218</v>
      </c>
      <c r="C3102" t="s">
        <v>6219</v>
      </c>
      <c r="D3102" s="3" t="s">
        <v>7723</v>
      </c>
      <c r="E3102" s="3" t="s">
        <v>7728</v>
      </c>
      <c r="F3102" t="s">
        <v>7730</v>
      </c>
      <c r="G3102" t="s">
        <v>7735</v>
      </c>
      <c r="H3102" s="5">
        <v>43235</v>
      </c>
      <c r="I3102" t="s">
        <v>7741</v>
      </c>
      <c r="J3102" t="s">
        <v>10789</v>
      </c>
      <c r="K3102" t="s">
        <v>14211</v>
      </c>
      <c r="L3102" t="s">
        <v>14925</v>
      </c>
      <c r="M3102" t="s">
        <v>15127</v>
      </c>
      <c r="N3102" t="s">
        <v>15884</v>
      </c>
      <c r="O3102" t="s">
        <v>15889</v>
      </c>
      <c r="P3102" t="s">
        <v>15908</v>
      </c>
      <c r="Q3102" t="s">
        <v>15911</v>
      </c>
      <c r="R3102" s="3">
        <v>43287</v>
      </c>
      <c r="S3102" t="s">
        <v>15920</v>
      </c>
    </row>
    <row r="3103" spans="1:19" x14ac:dyDescent="0.25">
      <c r="A3103">
        <v>41217</v>
      </c>
      <c r="B3103" t="s">
        <v>6220</v>
      </c>
      <c r="C3103" t="s">
        <v>6221</v>
      </c>
      <c r="D3103" s="3" t="s">
        <v>7723</v>
      </c>
      <c r="E3103" s="3" t="s">
        <v>7728</v>
      </c>
      <c r="F3103" t="s">
        <v>7730</v>
      </c>
      <c r="G3103" t="s">
        <v>7735</v>
      </c>
      <c r="H3103" s="5">
        <v>43237</v>
      </c>
      <c r="I3103" t="s">
        <v>7741</v>
      </c>
      <c r="J3103" t="s">
        <v>10790</v>
      </c>
      <c r="K3103" t="s">
        <v>14212</v>
      </c>
      <c r="L3103" t="s">
        <v>14925</v>
      </c>
      <c r="M3103" t="s">
        <v>15482</v>
      </c>
      <c r="N3103" t="s">
        <v>15884</v>
      </c>
      <c r="O3103" t="s">
        <v>15889</v>
      </c>
      <c r="P3103" t="s">
        <v>15908</v>
      </c>
      <c r="Q3103" t="s">
        <v>15911</v>
      </c>
      <c r="R3103" s="3">
        <v>43272</v>
      </c>
      <c r="S3103" t="s">
        <v>15920</v>
      </c>
    </row>
    <row r="3104" spans="1:19" x14ac:dyDescent="0.25">
      <c r="A3104">
        <v>41219</v>
      </c>
      <c r="B3104" t="s">
        <v>6222</v>
      </c>
      <c r="C3104" t="s">
        <v>6223</v>
      </c>
      <c r="D3104" s="3" t="s">
        <v>7721</v>
      </c>
      <c r="E3104" s="3" t="s">
        <v>7727</v>
      </c>
      <c r="F3104" t="s">
        <v>7730</v>
      </c>
      <c r="G3104" t="s">
        <v>7736</v>
      </c>
      <c r="H3104" s="5">
        <v>43305</v>
      </c>
      <c r="I3104" t="s">
        <v>7740</v>
      </c>
      <c r="J3104" t="s">
        <v>10791</v>
      </c>
      <c r="K3104" t="s">
        <v>14213</v>
      </c>
      <c r="L3104" t="s">
        <v>14906</v>
      </c>
      <c r="M3104" t="s">
        <v>15603</v>
      </c>
      <c r="N3104" t="s">
        <v>15885</v>
      </c>
      <c r="O3104" t="s">
        <v>15890</v>
      </c>
      <c r="P3104" t="s">
        <v>15908</v>
      </c>
      <c r="Q3104" t="s">
        <v>15910</v>
      </c>
      <c r="R3104" s="3">
        <v>44313</v>
      </c>
      <c r="S3104" t="s">
        <v>15919</v>
      </c>
    </row>
    <row r="3105" spans="1:19" x14ac:dyDescent="0.25">
      <c r="A3105">
        <v>41221</v>
      </c>
      <c r="B3105" t="s">
        <v>6224</v>
      </c>
      <c r="C3105" t="s">
        <v>6225</v>
      </c>
      <c r="D3105" s="3" t="s">
        <v>7720</v>
      </c>
      <c r="E3105" s="3" t="s">
        <v>7729</v>
      </c>
      <c r="F3105" t="s">
        <v>7730</v>
      </c>
      <c r="G3105" t="s">
        <v>7736</v>
      </c>
      <c r="H3105" s="5">
        <v>43238</v>
      </c>
      <c r="I3105" t="s">
        <v>7740</v>
      </c>
      <c r="J3105" t="s">
        <v>10792</v>
      </c>
      <c r="K3105" t="s">
        <v>14214</v>
      </c>
      <c r="L3105" t="s">
        <v>14904</v>
      </c>
      <c r="M3105" t="s">
        <v>14904</v>
      </c>
      <c r="N3105" t="s">
        <v>15884</v>
      </c>
      <c r="O3105" t="s">
        <v>15899</v>
      </c>
      <c r="P3105" t="s">
        <v>15908</v>
      </c>
      <c r="Q3105" t="s">
        <v>15917</v>
      </c>
      <c r="R3105" s="3">
        <v>44348</v>
      </c>
      <c r="S3105" t="s">
        <v>15919</v>
      </c>
    </row>
    <row r="3106" spans="1:19" x14ac:dyDescent="0.25">
      <c r="A3106">
        <v>41258</v>
      </c>
      <c r="B3106" t="s">
        <v>6226</v>
      </c>
      <c r="C3106" t="s">
        <v>6227</v>
      </c>
      <c r="D3106" s="3" t="s">
        <v>7720</v>
      </c>
      <c r="E3106" s="3" t="s">
        <v>7729</v>
      </c>
      <c r="F3106" t="s">
        <v>7730</v>
      </c>
      <c r="G3106" t="s">
        <v>7734</v>
      </c>
      <c r="H3106" s="5">
        <v>43894</v>
      </c>
      <c r="I3106" t="s">
        <v>7740</v>
      </c>
      <c r="J3106" t="s">
        <v>10793</v>
      </c>
      <c r="K3106" t="s">
        <v>14215</v>
      </c>
      <c r="L3106" t="s">
        <v>14927</v>
      </c>
      <c r="M3106" t="s">
        <v>15856</v>
      </c>
      <c r="N3106" t="s">
        <v>15884</v>
      </c>
      <c r="O3106" t="s">
        <v>15898</v>
      </c>
      <c r="P3106" t="s">
        <v>15908</v>
      </c>
      <c r="Q3106" t="s">
        <v>15917</v>
      </c>
      <c r="R3106" s="3">
        <v>43941</v>
      </c>
      <c r="S3106" t="s">
        <v>15920</v>
      </c>
    </row>
    <row r="3107" spans="1:19" x14ac:dyDescent="0.25">
      <c r="A3107">
        <v>41259</v>
      </c>
      <c r="B3107" t="s">
        <v>6228</v>
      </c>
      <c r="C3107" t="s">
        <v>6229</v>
      </c>
      <c r="D3107" s="3" t="s">
        <v>7723</v>
      </c>
      <c r="E3107" s="3" t="s">
        <v>7728</v>
      </c>
      <c r="F3107" t="s">
        <v>7730</v>
      </c>
      <c r="G3107" t="s">
        <v>7735</v>
      </c>
      <c r="H3107" s="5">
        <v>43242</v>
      </c>
      <c r="I3107" t="s">
        <v>7741</v>
      </c>
      <c r="J3107" t="s">
        <v>10794</v>
      </c>
      <c r="K3107" t="s">
        <v>14216</v>
      </c>
      <c r="L3107" t="s">
        <v>14918</v>
      </c>
      <c r="M3107" t="s">
        <v>15551</v>
      </c>
      <c r="N3107" t="s">
        <v>15884</v>
      </c>
      <c r="O3107" t="s">
        <v>15894</v>
      </c>
      <c r="P3107" t="s">
        <v>15908</v>
      </c>
      <c r="Q3107" t="s">
        <v>15911</v>
      </c>
      <c r="R3107" s="3">
        <v>43272</v>
      </c>
      <c r="S3107" t="s">
        <v>15920</v>
      </c>
    </row>
    <row r="3108" spans="1:19" x14ac:dyDescent="0.25">
      <c r="A3108">
        <v>41275</v>
      </c>
      <c r="B3108" t="s">
        <v>6230</v>
      </c>
      <c r="C3108" t="s">
        <v>6231</v>
      </c>
      <c r="D3108" s="3" t="s">
        <v>7720</v>
      </c>
      <c r="E3108" s="3" t="s">
        <v>7729</v>
      </c>
      <c r="F3108" t="s">
        <v>7730</v>
      </c>
      <c r="G3108" t="s">
        <v>7734</v>
      </c>
      <c r="H3108" s="5">
        <v>43243</v>
      </c>
      <c r="I3108" t="s">
        <v>7740</v>
      </c>
      <c r="J3108" t="s">
        <v>10795</v>
      </c>
      <c r="K3108" t="s">
        <v>14217</v>
      </c>
      <c r="L3108" t="s">
        <v>14919</v>
      </c>
      <c r="M3108" t="s">
        <v>15038</v>
      </c>
      <c r="N3108" t="s">
        <v>15884</v>
      </c>
      <c r="O3108" t="s">
        <v>15899</v>
      </c>
      <c r="P3108" t="s">
        <v>15908</v>
      </c>
      <c r="Q3108" t="s">
        <v>15917</v>
      </c>
      <c r="R3108" s="3">
        <v>44278</v>
      </c>
      <c r="S3108" t="s">
        <v>15919</v>
      </c>
    </row>
    <row r="3109" spans="1:19" x14ac:dyDescent="0.25">
      <c r="A3109">
        <v>41276</v>
      </c>
      <c r="B3109" t="s">
        <v>6232</v>
      </c>
      <c r="C3109" t="s">
        <v>6233</v>
      </c>
      <c r="D3109" s="3" t="s">
        <v>7720</v>
      </c>
      <c r="E3109" s="3" t="s">
        <v>7729</v>
      </c>
      <c r="F3109" t="s">
        <v>7730</v>
      </c>
      <c r="G3109" t="s">
        <v>7734</v>
      </c>
      <c r="H3109" s="5">
        <v>43243</v>
      </c>
      <c r="I3109" t="s">
        <v>7740</v>
      </c>
      <c r="J3109" t="s">
        <v>10796</v>
      </c>
      <c r="K3109" t="s">
        <v>14218</v>
      </c>
      <c r="L3109" t="s">
        <v>14904</v>
      </c>
      <c r="M3109" t="s">
        <v>14904</v>
      </c>
      <c r="N3109" t="s">
        <v>15884</v>
      </c>
      <c r="O3109" t="s">
        <v>15895</v>
      </c>
      <c r="P3109" t="s">
        <v>15908</v>
      </c>
      <c r="Q3109" t="s">
        <v>15917</v>
      </c>
      <c r="R3109" s="3">
        <v>44348</v>
      </c>
      <c r="S3109" t="s">
        <v>15919</v>
      </c>
    </row>
    <row r="3110" spans="1:19" x14ac:dyDescent="0.25">
      <c r="A3110">
        <v>41279</v>
      </c>
      <c r="B3110" t="s">
        <v>6234</v>
      </c>
      <c r="C3110" t="s">
        <v>6235</v>
      </c>
      <c r="D3110" s="3" t="s">
        <v>7721</v>
      </c>
      <c r="E3110" s="3" t="s">
        <v>7728</v>
      </c>
      <c r="F3110" t="s">
        <v>7730</v>
      </c>
      <c r="G3110" t="s">
        <v>7735</v>
      </c>
      <c r="H3110" s="5">
        <v>43285</v>
      </c>
      <c r="I3110" t="s">
        <v>7740</v>
      </c>
      <c r="J3110" t="s">
        <v>10797</v>
      </c>
      <c r="K3110" t="s">
        <v>14219</v>
      </c>
      <c r="L3110" t="s">
        <v>14909</v>
      </c>
      <c r="M3110" t="s">
        <v>15864</v>
      </c>
      <c r="N3110" t="s">
        <v>15884</v>
      </c>
      <c r="O3110" t="s">
        <v>15900</v>
      </c>
      <c r="P3110" t="s">
        <v>15908</v>
      </c>
      <c r="Q3110" t="s">
        <v>15912</v>
      </c>
      <c r="R3110" s="3">
        <v>43627</v>
      </c>
      <c r="S3110" t="s">
        <v>15919</v>
      </c>
    </row>
    <row r="3111" spans="1:19" x14ac:dyDescent="0.25">
      <c r="A3111">
        <v>41340</v>
      </c>
      <c r="B3111" t="s">
        <v>6236</v>
      </c>
      <c r="C3111" t="s">
        <v>6237</v>
      </c>
      <c r="D3111" s="3" t="s">
        <v>7721</v>
      </c>
      <c r="E3111" s="3" t="s">
        <v>7727</v>
      </c>
      <c r="F3111" t="s">
        <v>7730</v>
      </c>
      <c r="G3111" t="s">
        <v>7734</v>
      </c>
      <c r="H3111" s="5">
        <v>43263</v>
      </c>
      <c r="I3111" t="s">
        <v>7740</v>
      </c>
      <c r="J3111" t="s">
        <v>10798</v>
      </c>
      <c r="K3111" t="s">
        <v>14220</v>
      </c>
      <c r="L3111" t="s">
        <v>14910</v>
      </c>
      <c r="M3111" t="s">
        <v>14986</v>
      </c>
      <c r="N3111" t="s">
        <v>15885</v>
      </c>
      <c r="O3111" t="s">
        <v>15891</v>
      </c>
      <c r="P3111" t="s">
        <v>15908</v>
      </c>
      <c r="Q3111" t="s">
        <v>15910</v>
      </c>
      <c r="R3111" s="3">
        <v>44372</v>
      </c>
      <c r="S3111" t="s">
        <v>15919</v>
      </c>
    </row>
    <row r="3112" spans="1:19" x14ac:dyDescent="0.25">
      <c r="A3112">
        <v>41377</v>
      </c>
      <c r="B3112" t="s">
        <v>6238</v>
      </c>
      <c r="C3112" t="s">
        <v>6239</v>
      </c>
      <c r="D3112" s="3" t="s">
        <v>7723</v>
      </c>
      <c r="E3112" s="3" t="s">
        <v>7728</v>
      </c>
      <c r="F3112" t="s">
        <v>7730</v>
      </c>
      <c r="G3112" t="s">
        <v>7735</v>
      </c>
      <c r="H3112" s="5">
        <v>43257</v>
      </c>
      <c r="I3112" t="s">
        <v>7741</v>
      </c>
      <c r="J3112" t="s">
        <v>10799</v>
      </c>
      <c r="K3112" t="s">
        <v>14221</v>
      </c>
      <c r="L3112" t="s">
        <v>14932</v>
      </c>
      <c r="M3112" t="s">
        <v>15865</v>
      </c>
      <c r="N3112" t="s">
        <v>15884</v>
      </c>
      <c r="O3112" t="s">
        <v>15889</v>
      </c>
      <c r="P3112" t="s">
        <v>15908</v>
      </c>
      <c r="Q3112" t="s">
        <v>15911</v>
      </c>
      <c r="R3112" s="3">
        <v>43281</v>
      </c>
      <c r="S3112" t="s">
        <v>15920</v>
      </c>
    </row>
    <row r="3113" spans="1:19" x14ac:dyDescent="0.25">
      <c r="A3113">
        <v>41397</v>
      </c>
      <c r="B3113" t="s">
        <v>6240</v>
      </c>
      <c r="C3113" t="s">
        <v>6241</v>
      </c>
      <c r="D3113" s="3" t="s">
        <v>7720</v>
      </c>
      <c r="E3113" s="3" t="s">
        <v>7729</v>
      </c>
      <c r="F3113" t="s">
        <v>7730</v>
      </c>
      <c r="G3113" t="s">
        <v>7734</v>
      </c>
      <c r="H3113" s="5">
        <v>43257</v>
      </c>
      <c r="I3113" t="s">
        <v>7740</v>
      </c>
      <c r="J3113" t="s">
        <v>10800</v>
      </c>
      <c r="K3113" t="s">
        <v>14222</v>
      </c>
      <c r="L3113" t="s">
        <v>14905</v>
      </c>
      <c r="M3113" t="s">
        <v>14953</v>
      </c>
      <c r="N3113" t="s">
        <v>15884</v>
      </c>
      <c r="O3113" t="s">
        <v>15888</v>
      </c>
      <c r="P3113" t="s">
        <v>15908</v>
      </c>
      <c r="Q3113" t="s">
        <v>15917</v>
      </c>
      <c r="R3113" s="3">
        <v>44294</v>
      </c>
      <c r="S3113" t="s">
        <v>15919</v>
      </c>
    </row>
    <row r="3114" spans="1:19" x14ac:dyDescent="0.25">
      <c r="A3114">
        <v>41416</v>
      </c>
      <c r="B3114" t="s">
        <v>6242</v>
      </c>
      <c r="C3114" t="s">
        <v>6243</v>
      </c>
      <c r="D3114" s="3" t="s">
        <v>7723</v>
      </c>
      <c r="E3114" s="3" t="s">
        <v>7728</v>
      </c>
      <c r="F3114" t="s">
        <v>7730</v>
      </c>
      <c r="G3114" t="s">
        <v>7735</v>
      </c>
      <c r="H3114" s="5">
        <v>43295</v>
      </c>
      <c r="I3114" t="s">
        <v>7741</v>
      </c>
      <c r="J3114" t="s">
        <v>10801</v>
      </c>
      <c r="K3114" t="s">
        <v>14223</v>
      </c>
      <c r="L3114" t="s">
        <v>14911</v>
      </c>
      <c r="M3114" t="s">
        <v>15721</v>
      </c>
      <c r="N3114" t="s">
        <v>15884</v>
      </c>
      <c r="O3114" t="s">
        <v>15893</v>
      </c>
      <c r="P3114" t="s">
        <v>15908</v>
      </c>
      <c r="Q3114" t="s">
        <v>15911</v>
      </c>
      <c r="R3114" s="3">
        <v>44243</v>
      </c>
      <c r="S3114" t="s">
        <v>15919</v>
      </c>
    </row>
    <row r="3115" spans="1:19" x14ac:dyDescent="0.25">
      <c r="A3115">
        <v>41437</v>
      </c>
      <c r="B3115" t="s">
        <v>6244</v>
      </c>
      <c r="C3115" t="s">
        <v>6245</v>
      </c>
      <c r="D3115" s="3" t="s">
        <v>7723</v>
      </c>
      <c r="E3115" s="3" t="s">
        <v>7728</v>
      </c>
      <c r="F3115" t="s">
        <v>7730</v>
      </c>
      <c r="G3115" t="s">
        <v>7735</v>
      </c>
      <c r="H3115" s="5">
        <v>43557</v>
      </c>
      <c r="I3115" t="s">
        <v>7741</v>
      </c>
      <c r="J3115" t="s">
        <v>10802</v>
      </c>
      <c r="K3115" t="s">
        <v>14224</v>
      </c>
      <c r="L3115" t="s">
        <v>14906</v>
      </c>
      <c r="M3115" t="s">
        <v>15294</v>
      </c>
      <c r="N3115" t="s">
        <v>15884</v>
      </c>
      <c r="O3115" t="s">
        <v>15889</v>
      </c>
      <c r="P3115" t="s">
        <v>15908</v>
      </c>
      <c r="Q3115" t="s">
        <v>15911</v>
      </c>
      <c r="R3115" s="3">
        <v>44257</v>
      </c>
      <c r="S3115" t="s">
        <v>15919</v>
      </c>
    </row>
    <row r="3116" spans="1:19" x14ac:dyDescent="0.25">
      <c r="A3116">
        <v>41517</v>
      </c>
      <c r="B3116" t="s">
        <v>6246</v>
      </c>
      <c r="C3116" t="s">
        <v>6247</v>
      </c>
      <c r="D3116" s="3" t="s">
        <v>7720</v>
      </c>
      <c r="E3116" s="3" t="s">
        <v>7729</v>
      </c>
      <c r="F3116" t="s">
        <v>7730</v>
      </c>
      <c r="G3116" t="s">
        <v>7734</v>
      </c>
      <c r="H3116" s="5">
        <v>43271</v>
      </c>
      <c r="I3116" t="s">
        <v>7740</v>
      </c>
      <c r="J3116" t="s">
        <v>10803</v>
      </c>
      <c r="K3116" t="s">
        <v>14098</v>
      </c>
      <c r="L3116" t="s">
        <v>14906</v>
      </c>
      <c r="M3116" t="s">
        <v>15314</v>
      </c>
      <c r="N3116" t="s">
        <v>15884</v>
      </c>
      <c r="O3116" t="s">
        <v>15888</v>
      </c>
      <c r="P3116" t="s">
        <v>15908</v>
      </c>
      <c r="Q3116" t="s">
        <v>15917</v>
      </c>
      <c r="R3116" s="3">
        <v>44377</v>
      </c>
      <c r="S3116" t="s">
        <v>15919</v>
      </c>
    </row>
    <row r="3117" spans="1:19" x14ac:dyDescent="0.25">
      <c r="A3117">
        <v>41536</v>
      </c>
      <c r="B3117" t="s">
        <v>6248</v>
      </c>
      <c r="C3117" t="s">
        <v>6249</v>
      </c>
      <c r="D3117" s="3" t="s">
        <v>7720</v>
      </c>
      <c r="E3117" s="3" t="s">
        <v>7729</v>
      </c>
      <c r="F3117" t="s">
        <v>7730</v>
      </c>
      <c r="G3117" t="s">
        <v>7734</v>
      </c>
      <c r="H3117" s="5">
        <v>43342</v>
      </c>
      <c r="I3117" t="s">
        <v>7740</v>
      </c>
      <c r="J3117" t="s">
        <v>10804</v>
      </c>
      <c r="K3117" t="s">
        <v>14225</v>
      </c>
      <c r="L3117" t="s">
        <v>14904</v>
      </c>
      <c r="M3117" t="s">
        <v>14904</v>
      </c>
      <c r="N3117" t="s">
        <v>15884</v>
      </c>
      <c r="O3117" t="s">
        <v>15899</v>
      </c>
      <c r="P3117" t="s">
        <v>15908</v>
      </c>
      <c r="Q3117" t="s">
        <v>15917</v>
      </c>
      <c r="R3117" s="3">
        <v>43896</v>
      </c>
      <c r="S3117" t="s">
        <v>15919</v>
      </c>
    </row>
    <row r="3118" spans="1:19" x14ac:dyDescent="0.25">
      <c r="A3118">
        <v>41556</v>
      </c>
      <c r="B3118" t="s">
        <v>6250</v>
      </c>
      <c r="C3118" t="s">
        <v>6251</v>
      </c>
      <c r="D3118" s="3" t="s">
        <v>7720</v>
      </c>
      <c r="E3118" s="3" t="s">
        <v>7729</v>
      </c>
      <c r="F3118" t="s">
        <v>7730</v>
      </c>
      <c r="G3118" t="s">
        <v>7734</v>
      </c>
      <c r="H3118" s="5">
        <v>43273</v>
      </c>
      <c r="I3118" t="s">
        <v>7740</v>
      </c>
      <c r="J3118" t="s">
        <v>10805</v>
      </c>
      <c r="K3118" t="s">
        <v>14059</v>
      </c>
      <c r="L3118" t="s">
        <v>14910</v>
      </c>
      <c r="M3118" t="s">
        <v>14994</v>
      </c>
      <c r="N3118" t="s">
        <v>15884</v>
      </c>
      <c r="O3118" t="s">
        <v>15889</v>
      </c>
      <c r="P3118" t="s">
        <v>15908</v>
      </c>
      <c r="Q3118" t="s">
        <v>15917</v>
      </c>
      <c r="R3118" s="3">
        <v>43353</v>
      </c>
      <c r="S3118" t="s">
        <v>15919</v>
      </c>
    </row>
    <row r="3119" spans="1:19" x14ac:dyDescent="0.25">
      <c r="A3119">
        <v>41636</v>
      </c>
      <c r="B3119" t="s">
        <v>6252</v>
      </c>
      <c r="C3119" t="s">
        <v>6253</v>
      </c>
      <c r="D3119" s="3" t="s">
        <v>7720</v>
      </c>
      <c r="E3119" s="3" t="s">
        <v>7729</v>
      </c>
      <c r="F3119" t="s">
        <v>7730</v>
      </c>
      <c r="G3119" t="s">
        <v>7736</v>
      </c>
      <c r="H3119" s="5">
        <v>43343</v>
      </c>
      <c r="I3119" t="s">
        <v>7740</v>
      </c>
      <c r="J3119" t="s">
        <v>10806</v>
      </c>
      <c r="K3119" t="s">
        <v>14226</v>
      </c>
      <c r="L3119" t="s">
        <v>14918</v>
      </c>
      <c r="M3119" t="s">
        <v>15341</v>
      </c>
      <c r="N3119" t="s">
        <v>15884</v>
      </c>
      <c r="O3119" t="s">
        <v>15899</v>
      </c>
      <c r="P3119" t="s">
        <v>15908</v>
      </c>
      <c r="Q3119" t="s">
        <v>15917</v>
      </c>
      <c r="R3119" s="3">
        <v>44243</v>
      </c>
      <c r="S3119" t="s">
        <v>15919</v>
      </c>
    </row>
    <row r="3120" spans="1:19" x14ac:dyDescent="0.25">
      <c r="A3120">
        <v>41696</v>
      </c>
      <c r="B3120" t="s">
        <v>6254</v>
      </c>
      <c r="C3120" t="s">
        <v>6255</v>
      </c>
      <c r="D3120" s="3" t="s">
        <v>7721</v>
      </c>
      <c r="E3120" s="3" t="s">
        <v>7728</v>
      </c>
      <c r="F3120" t="s">
        <v>7730</v>
      </c>
      <c r="G3120" t="s">
        <v>7735</v>
      </c>
      <c r="H3120" s="5">
        <v>43587</v>
      </c>
      <c r="I3120" t="s">
        <v>7740</v>
      </c>
      <c r="J3120" t="s">
        <v>10807</v>
      </c>
      <c r="K3120" t="s">
        <v>14227</v>
      </c>
      <c r="L3120" t="s">
        <v>14910</v>
      </c>
      <c r="M3120" t="s">
        <v>14988</v>
      </c>
      <c r="N3120" t="s">
        <v>15885</v>
      </c>
      <c r="O3120" t="s">
        <v>15891</v>
      </c>
      <c r="P3120" t="s">
        <v>15906</v>
      </c>
      <c r="Q3120" t="s">
        <v>15910</v>
      </c>
      <c r="R3120" s="3">
        <v>44321</v>
      </c>
      <c r="S3120" t="s">
        <v>15919</v>
      </c>
    </row>
    <row r="3121" spans="1:19" x14ac:dyDescent="0.25">
      <c r="A3121">
        <v>41697</v>
      </c>
      <c r="B3121" t="s">
        <v>6256</v>
      </c>
      <c r="C3121" t="s">
        <v>6257</v>
      </c>
      <c r="D3121" s="3" t="s">
        <v>7720</v>
      </c>
      <c r="E3121" s="3" t="s">
        <v>7729</v>
      </c>
      <c r="F3121" t="s">
        <v>7730</v>
      </c>
      <c r="G3121" t="s">
        <v>7735</v>
      </c>
      <c r="H3121" s="5">
        <v>44273</v>
      </c>
      <c r="I3121" t="s">
        <v>7740</v>
      </c>
      <c r="J3121" t="s">
        <v>10808</v>
      </c>
      <c r="K3121" t="s">
        <v>12967</v>
      </c>
      <c r="L3121" t="s">
        <v>14917</v>
      </c>
      <c r="M3121" t="s">
        <v>15012</v>
      </c>
      <c r="N3121" t="s">
        <v>15884</v>
      </c>
      <c r="O3121" t="s">
        <v>15899</v>
      </c>
      <c r="P3121" t="s">
        <v>15908</v>
      </c>
      <c r="Q3121" t="s">
        <v>15917</v>
      </c>
      <c r="R3121" s="3">
        <v>44315</v>
      </c>
      <c r="S3121" t="s">
        <v>15920</v>
      </c>
    </row>
    <row r="3122" spans="1:19" x14ac:dyDescent="0.25">
      <c r="A3122">
        <v>41716</v>
      </c>
      <c r="B3122" t="s">
        <v>6258</v>
      </c>
      <c r="C3122" t="s">
        <v>6259</v>
      </c>
      <c r="D3122" s="3" t="s">
        <v>7723</v>
      </c>
      <c r="E3122" s="3" t="s">
        <v>7728</v>
      </c>
      <c r="F3122" t="s">
        <v>7730</v>
      </c>
      <c r="G3122" t="s">
        <v>7735</v>
      </c>
      <c r="H3122" s="5">
        <v>43326</v>
      </c>
      <c r="I3122" t="s">
        <v>7741</v>
      </c>
      <c r="J3122" t="s">
        <v>10809</v>
      </c>
      <c r="K3122" t="s">
        <v>14228</v>
      </c>
      <c r="L3122" t="s">
        <v>14909</v>
      </c>
      <c r="M3122" t="s">
        <v>15178</v>
      </c>
      <c r="N3122" t="s">
        <v>15884</v>
      </c>
      <c r="O3122" t="s">
        <v>15889</v>
      </c>
      <c r="P3122" t="s">
        <v>15908</v>
      </c>
      <c r="Q3122" t="s">
        <v>15911</v>
      </c>
      <c r="R3122" s="3">
        <v>44224</v>
      </c>
      <c r="S3122" t="s">
        <v>15919</v>
      </c>
    </row>
    <row r="3123" spans="1:19" x14ac:dyDescent="0.25">
      <c r="A3123">
        <v>41736</v>
      </c>
      <c r="B3123" t="s">
        <v>6260</v>
      </c>
      <c r="C3123" t="s">
        <v>6261</v>
      </c>
      <c r="D3123" s="3" t="s">
        <v>7720</v>
      </c>
      <c r="E3123" s="3" t="s">
        <v>7729</v>
      </c>
      <c r="F3123" t="s">
        <v>7730</v>
      </c>
      <c r="G3123" t="s">
        <v>7734</v>
      </c>
      <c r="H3123" s="5">
        <v>43329</v>
      </c>
      <c r="I3123" t="s">
        <v>7740</v>
      </c>
      <c r="J3123" t="s">
        <v>10810</v>
      </c>
      <c r="K3123" t="s">
        <v>14229</v>
      </c>
      <c r="L3123" t="s">
        <v>14901</v>
      </c>
      <c r="M3123" t="s">
        <v>15174</v>
      </c>
      <c r="N3123" t="s">
        <v>15884</v>
      </c>
      <c r="O3123" t="s">
        <v>15888</v>
      </c>
      <c r="P3123" t="s">
        <v>15908</v>
      </c>
      <c r="Q3123" t="s">
        <v>15917</v>
      </c>
      <c r="R3123" s="3">
        <v>44249</v>
      </c>
      <c r="S3123" t="s">
        <v>15919</v>
      </c>
    </row>
    <row r="3124" spans="1:19" x14ac:dyDescent="0.25">
      <c r="A3124">
        <v>41756</v>
      </c>
      <c r="B3124" t="s">
        <v>6262</v>
      </c>
      <c r="C3124" t="s">
        <v>6263</v>
      </c>
      <c r="D3124" s="3" t="s">
        <v>7720</v>
      </c>
      <c r="E3124" s="3" t="s">
        <v>7729</v>
      </c>
      <c r="F3124" t="s">
        <v>7730</v>
      </c>
      <c r="G3124" t="s">
        <v>7736</v>
      </c>
      <c r="H3124" s="5">
        <v>43291</v>
      </c>
      <c r="I3124" t="s">
        <v>7740</v>
      </c>
      <c r="J3124" t="s">
        <v>10811</v>
      </c>
      <c r="K3124" t="s">
        <v>14230</v>
      </c>
      <c r="L3124" t="s">
        <v>14902</v>
      </c>
      <c r="M3124" t="s">
        <v>15176</v>
      </c>
      <c r="N3124" t="s">
        <v>15884</v>
      </c>
      <c r="O3124" t="s">
        <v>15889</v>
      </c>
      <c r="P3124" t="s">
        <v>15908</v>
      </c>
      <c r="Q3124" t="s">
        <v>15917</v>
      </c>
      <c r="R3124" s="3">
        <v>43352</v>
      </c>
      <c r="S3124" t="s">
        <v>15920</v>
      </c>
    </row>
    <row r="3125" spans="1:19" x14ac:dyDescent="0.25">
      <c r="A3125">
        <v>41796</v>
      </c>
      <c r="B3125" t="s">
        <v>6264</v>
      </c>
      <c r="C3125" t="s">
        <v>6265</v>
      </c>
      <c r="D3125" s="3" t="s">
        <v>7720</v>
      </c>
      <c r="E3125" s="3" t="s">
        <v>7729</v>
      </c>
      <c r="F3125" t="s">
        <v>7730</v>
      </c>
      <c r="G3125" t="s">
        <v>7736</v>
      </c>
      <c r="H3125" s="5">
        <v>44105</v>
      </c>
      <c r="I3125" t="s">
        <v>7740</v>
      </c>
      <c r="J3125" t="s">
        <v>10812</v>
      </c>
      <c r="K3125" t="s">
        <v>14231</v>
      </c>
      <c r="L3125" t="s">
        <v>14905</v>
      </c>
      <c r="M3125" t="s">
        <v>14953</v>
      </c>
      <c r="N3125" t="s">
        <v>15885</v>
      </c>
      <c r="O3125" t="s">
        <v>15891</v>
      </c>
      <c r="P3125" t="s">
        <v>15908</v>
      </c>
      <c r="Q3125" t="s">
        <v>15915</v>
      </c>
      <c r="R3125" s="3">
        <v>44126</v>
      </c>
      <c r="S3125" t="s">
        <v>15920</v>
      </c>
    </row>
    <row r="3126" spans="1:19" x14ac:dyDescent="0.25">
      <c r="A3126">
        <v>41857</v>
      </c>
      <c r="B3126" t="s">
        <v>6266</v>
      </c>
      <c r="C3126" t="s">
        <v>6267</v>
      </c>
      <c r="D3126" s="3" t="s">
        <v>7721</v>
      </c>
      <c r="E3126" s="3" t="s">
        <v>7728</v>
      </c>
      <c r="F3126" t="s">
        <v>7730</v>
      </c>
      <c r="G3126" t="s">
        <v>7735</v>
      </c>
      <c r="H3126" s="5">
        <v>43298</v>
      </c>
      <c r="I3126" t="s">
        <v>7740</v>
      </c>
      <c r="J3126" t="s">
        <v>10813</v>
      </c>
      <c r="K3126" t="s">
        <v>14232</v>
      </c>
      <c r="L3126" t="s">
        <v>14913</v>
      </c>
      <c r="M3126" t="s">
        <v>15866</v>
      </c>
      <c r="N3126" t="s">
        <v>15885</v>
      </c>
      <c r="O3126" t="s">
        <v>15891</v>
      </c>
      <c r="P3126" t="s">
        <v>15906</v>
      </c>
      <c r="Q3126" t="s">
        <v>15910</v>
      </c>
      <c r="R3126" s="3">
        <v>44284</v>
      </c>
      <c r="S3126" t="s">
        <v>15919</v>
      </c>
    </row>
    <row r="3127" spans="1:19" x14ac:dyDescent="0.25">
      <c r="A3127">
        <v>41858</v>
      </c>
      <c r="B3127" t="s">
        <v>6268</v>
      </c>
      <c r="C3127" t="s">
        <v>6269</v>
      </c>
      <c r="D3127" s="3" t="s">
        <v>7723</v>
      </c>
      <c r="E3127" s="3" t="s">
        <v>7728</v>
      </c>
      <c r="F3127" t="s">
        <v>7730</v>
      </c>
      <c r="G3127" t="s">
        <v>7735</v>
      </c>
      <c r="H3127" s="5">
        <v>43654</v>
      </c>
      <c r="I3127" t="s">
        <v>7741</v>
      </c>
      <c r="J3127" t="s">
        <v>10814</v>
      </c>
      <c r="K3127" t="s">
        <v>12242</v>
      </c>
      <c r="L3127" t="s">
        <v>14906</v>
      </c>
      <c r="M3127" t="s">
        <v>15360</v>
      </c>
      <c r="N3127" t="s">
        <v>15884</v>
      </c>
      <c r="O3127" t="s">
        <v>15889</v>
      </c>
      <c r="P3127" t="s">
        <v>15908</v>
      </c>
      <c r="Q3127" t="s">
        <v>15911</v>
      </c>
      <c r="R3127" s="3">
        <v>44025</v>
      </c>
      <c r="S3127" t="s">
        <v>15919</v>
      </c>
    </row>
    <row r="3128" spans="1:19" x14ac:dyDescent="0.25">
      <c r="A3128">
        <v>41876</v>
      </c>
      <c r="B3128" t="s">
        <v>6270</v>
      </c>
      <c r="C3128" t="s">
        <v>6271</v>
      </c>
      <c r="D3128" s="3" t="s">
        <v>7720</v>
      </c>
      <c r="E3128" s="3" t="s">
        <v>7729</v>
      </c>
      <c r="F3128" t="s">
        <v>7730</v>
      </c>
      <c r="G3128" t="s">
        <v>7735</v>
      </c>
      <c r="H3128" s="5">
        <v>44017</v>
      </c>
      <c r="I3128" t="s">
        <v>7740</v>
      </c>
      <c r="J3128" t="s">
        <v>10815</v>
      </c>
      <c r="K3128" t="s">
        <v>14233</v>
      </c>
      <c r="L3128" t="s">
        <v>14913</v>
      </c>
      <c r="M3128" t="s">
        <v>15071</v>
      </c>
      <c r="N3128" t="s">
        <v>15884</v>
      </c>
      <c r="O3128" t="s">
        <v>15888</v>
      </c>
      <c r="P3128" t="s">
        <v>15908</v>
      </c>
      <c r="Q3128" t="s">
        <v>15911</v>
      </c>
      <c r="R3128" s="3">
        <v>44041</v>
      </c>
      <c r="S3128" t="s">
        <v>15920</v>
      </c>
    </row>
    <row r="3129" spans="1:19" x14ac:dyDescent="0.25">
      <c r="A3129">
        <v>41957</v>
      </c>
      <c r="B3129" t="s">
        <v>6272</v>
      </c>
      <c r="C3129" t="s">
        <v>6273</v>
      </c>
      <c r="D3129" s="3" t="s">
        <v>7720</v>
      </c>
      <c r="E3129" s="3" t="s">
        <v>7729</v>
      </c>
      <c r="F3129" t="s">
        <v>7730</v>
      </c>
      <c r="G3129" t="s">
        <v>7734</v>
      </c>
      <c r="H3129" s="5">
        <v>43305</v>
      </c>
      <c r="I3129" t="s">
        <v>7740</v>
      </c>
      <c r="J3129" t="s">
        <v>10816</v>
      </c>
      <c r="K3129" t="s">
        <v>14234</v>
      </c>
      <c r="L3129" t="s">
        <v>14902</v>
      </c>
      <c r="M3129" t="s">
        <v>14938</v>
      </c>
      <c r="N3129" t="s">
        <v>15884</v>
      </c>
      <c r="O3129" t="s">
        <v>15888</v>
      </c>
      <c r="P3129" t="s">
        <v>15908</v>
      </c>
      <c r="Q3129" t="s">
        <v>15917</v>
      </c>
      <c r="R3129" s="3">
        <v>44310</v>
      </c>
      <c r="S3129" t="s">
        <v>15919</v>
      </c>
    </row>
    <row r="3130" spans="1:19" x14ac:dyDescent="0.25">
      <c r="A3130">
        <v>41958</v>
      </c>
      <c r="B3130" t="s">
        <v>6274</v>
      </c>
      <c r="C3130" t="s">
        <v>6275</v>
      </c>
      <c r="D3130" s="3" t="s">
        <v>7720</v>
      </c>
      <c r="E3130" s="3" t="s">
        <v>7729</v>
      </c>
      <c r="F3130" t="s">
        <v>7730</v>
      </c>
      <c r="G3130" t="s">
        <v>7736</v>
      </c>
      <c r="H3130" s="5">
        <v>43305</v>
      </c>
      <c r="I3130" t="s">
        <v>7740</v>
      </c>
      <c r="J3130" t="s">
        <v>10817</v>
      </c>
      <c r="K3130" t="s">
        <v>14235</v>
      </c>
      <c r="L3130" t="s">
        <v>14902</v>
      </c>
      <c r="M3130" t="s">
        <v>15171</v>
      </c>
      <c r="N3130" t="s">
        <v>15884</v>
      </c>
      <c r="O3130" t="s">
        <v>15899</v>
      </c>
      <c r="P3130" t="s">
        <v>15908</v>
      </c>
      <c r="Q3130" t="s">
        <v>15917</v>
      </c>
      <c r="R3130" s="3">
        <v>44375</v>
      </c>
      <c r="S3130" t="s">
        <v>15919</v>
      </c>
    </row>
    <row r="3131" spans="1:19" x14ac:dyDescent="0.25">
      <c r="A3131">
        <v>41959</v>
      </c>
      <c r="B3131" t="s">
        <v>6276</v>
      </c>
      <c r="C3131" t="s">
        <v>6277</v>
      </c>
      <c r="D3131" s="3" t="s">
        <v>7720</v>
      </c>
      <c r="E3131" s="3" t="s">
        <v>7729</v>
      </c>
      <c r="F3131" t="s">
        <v>7730</v>
      </c>
      <c r="G3131" t="s">
        <v>7736</v>
      </c>
      <c r="H3131" s="5">
        <v>43305</v>
      </c>
      <c r="I3131" t="s">
        <v>7740</v>
      </c>
      <c r="J3131" t="s">
        <v>10818</v>
      </c>
      <c r="K3131" t="s">
        <v>14236</v>
      </c>
      <c r="L3131" t="s">
        <v>14902</v>
      </c>
      <c r="M3131" t="s">
        <v>14938</v>
      </c>
      <c r="N3131" t="s">
        <v>15884</v>
      </c>
      <c r="O3131" t="s">
        <v>15899</v>
      </c>
      <c r="P3131" t="s">
        <v>15908</v>
      </c>
      <c r="Q3131" t="s">
        <v>15917</v>
      </c>
      <c r="R3131" s="3">
        <v>44363</v>
      </c>
      <c r="S3131" t="s">
        <v>15919</v>
      </c>
    </row>
    <row r="3132" spans="1:19" x14ac:dyDescent="0.25">
      <c r="A3132">
        <v>41960</v>
      </c>
      <c r="B3132" t="s">
        <v>6278</v>
      </c>
      <c r="C3132" t="s">
        <v>6279</v>
      </c>
      <c r="D3132" s="3" t="s">
        <v>7720</v>
      </c>
      <c r="E3132" s="3" t="s">
        <v>7729</v>
      </c>
      <c r="F3132" t="s">
        <v>7730</v>
      </c>
      <c r="G3132" t="s">
        <v>7734</v>
      </c>
      <c r="H3132" s="5">
        <v>43305</v>
      </c>
      <c r="I3132" t="s">
        <v>7740</v>
      </c>
      <c r="J3132" t="s">
        <v>10819</v>
      </c>
      <c r="K3132" t="s">
        <v>14237</v>
      </c>
      <c r="L3132" t="s">
        <v>14902</v>
      </c>
      <c r="M3132" t="s">
        <v>15055</v>
      </c>
      <c r="N3132" t="s">
        <v>15884</v>
      </c>
      <c r="O3132" t="s">
        <v>15899</v>
      </c>
      <c r="P3132" t="s">
        <v>15908</v>
      </c>
      <c r="Q3132" t="s">
        <v>15917</v>
      </c>
      <c r="R3132" s="3">
        <v>44379</v>
      </c>
      <c r="S3132" t="s">
        <v>15919</v>
      </c>
    </row>
    <row r="3133" spans="1:19" x14ac:dyDescent="0.25">
      <c r="A3133">
        <v>42038</v>
      </c>
      <c r="B3133" t="s">
        <v>6280</v>
      </c>
      <c r="C3133" t="s">
        <v>6281</v>
      </c>
      <c r="D3133" s="3" t="s">
        <v>7720</v>
      </c>
      <c r="E3133" s="3" t="s">
        <v>7729</v>
      </c>
      <c r="F3133" t="s">
        <v>7730</v>
      </c>
      <c r="G3133" t="s">
        <v>7734</v>
      </c>
      <c r="H3133" s="5">
        <v>43314</v>
      </c>
      <c r="I3133" t="s">
        <v>7740</v>
      </c>
      <c r="J3133" t="s">
        <v>10820</v>
      </c>
      <c r="K3133" t="s">
        <v>14238</v>
      </c>
      <c r="L3133" t="s">
        <v>14904</v>
      </c>
      <c r="M3133" t="s">
        <v>14904</v>
      </c>
      <c r="N3133" t="s">
        <v>15884</v>
      </c>
      <c r="O3133" t="s">
        <v>15888</v>
      </c>
      <c r="P3133" t="s">
        <v>15908</v>
      </c>
      <c r="Q3133" t="s">
        <v>15917</v>
      </c>
      <c r="R3133" s="3">
        <v>44166</v>
      </c>
      <c r="S3133" t="s">
        <v>15919</v>
      </c>
    </row>
    <row r="3134" spans="1:19" x14ac:dyDescent="0.25">
      <c r="A3134">
        <v>42057</v>
      </c>
      <c r="B3134" t="s">
        <v>6282</v>
      </c>
      <c r="C3134" t="s">
        <v>6283</v>
      </c>
      <c r="D3134" s="3" t="s">
        <v>7720</v>
      </c>
      <c r="E3134" s="3" t="s">
        <v>7729</v>
      </c>
      <c r="F3134" t="s">
        <v>7730</v>
      </c>
      <c r="G3134" t="s">
        <v>7734</v>
      </c>
      <c r="H3134" s="5">
        <v>43350</v>
      </c>
      <c r="I3134" t="s">
        <v>7740</v>
      </c>
      <c r="J3134" t="s">
        <v>10821</v>
      </c>
      <c r="K3134" t="s">
        <v>14239</v>
      </c>
      <c r="L3134" t="s">
        <v>14902</v>
      </c>
      <c r="M3134" t="s">
        <v>15119</v>
      </c>
      <c r="N3134" t="s">
        <v>15884</v>
      </c>
      <c r="O3134" t="s">
        <v>15899</v>
      </c>
      <c r="P3134" t="s">
        <v>15908</v>
      </c>
      <c r="Q3134" t="s">
        <v>15917</v>
      </c>
      <c r="R3134" s="3">
        <v>44334</v>
      </c>
      <c r="S3134" t="s">
        <v>15919</v>
      </c>
    </row>
    <row r="3135" spans="1:19" x14ac:dyDescent="0.25">
      <c r="A3135">
        <v>42097</v>
      </c>
      <c r="B3135" t="s">
        <v>6284</v>
      </c>
      <c r="C3135" t="s">
        <v>6285</v>
      </c>
      <c r="D3135" s="3" t="s">
        <v>7723</v>
      </c>
      <c r="E3135" s="3" t="s">
        <v>7728</v>
      </c>
      <c r="F3135" t="s">
        <v>7730</v>
      </c>
      <c r="G3135" t="s">
        <v>7735</v>
      </c>
      <c r="H3135" s="5">
        <v>43614</v>
      </c>
      <c r="I3135" t="s">
        <v>7741</v>
      </c>
      <c r="J3135" t="s">
        <v>10822</v>
      </c>
      <c r="K3135" t="s">
        <v>14240</v>
      </c>
      <c r="L3135" t="s">
        <v>14906</v>
      </c>
      <c r="M3135" t="s">
        <v>15101</v>
      </c>
      <c r="N3135" t="s">
        <v>15884</v>
      </c>
      <c r="O3135" t="s">
        <v>15889</v>
      </c>
      <c r="P3135" t="s">
        <v>15908</v>
      </c>
      <c r="Q3135" t="s">
        <v>15911</v>
      </c>
      <c r="R3135" s="3">
        <v>43629</v>
      </c>
      <c r="S3135" t="s">
        <v>15920</v>
      </c>
    </row>
    <row r="3136" spans="1:19" x14ac:dyDescent="0.25">
      <c r="A3136">
        <v>42116</v>
      </c>
      <c r="B3136" t="s">
        <v>6286</v>
      </c>
      <c r="C3136" t="s">
        <v>6287</v>
      </c>
      <c r="D3136" s="3" t="s">
        <v>7720</v>
      </c>
      <c r="E3136" s="3" t="s">
        <v>7727</v>
      </c>
      <c r="F3136" t="s">
        <v>7730</v>
      </c>
      <c r="G3136" t="s">
        <v>7734</v>
      </c>
      <c r="H3136" s="5">
        <v>43514</v>
      </c>
      <c r="I3136" t="s">
        <v>7740</v>
      </c>
      <c r="J3136" t="s">
        <v>10823</v>
      </c>
      <c r="K3136" t="s">
        <v>14241</v>
      </c>
      <c r="L3136" t="s">
        <v>14916</v>
      </c>
      <c r="M3136" t="s">
        <v>15369</v>
      </c>
      <c r="N3136" t="s">
        <v>15885</v>
      </c>
      <c r="O3136" t="s">
        <v>15891</v>
      </c>
      <c r="P3136" t="s">
        <v>15908</v>
      </c>
      <c r="Q3136" t="s">
        <v>15915</v>
      </c>
      <c r="R3136" s="3">
        <v>44379</v>
      </c>
      <c r="S3136" t="s">
        <v>15919</v>
      </c>
    </row>
    <row r="3137" spans="1:19" x14ac:dyDescent="0.25">
      <c r="A3137">
        <v>42157</v>
      </c>
      <c r="B3137" t="s">
        <v>6288</v>
      </c>
      <c r="C3137" t="s">
        <v>6289</v>
      </c>
      <c r="D3137" s="3" t="s">
        <v>7720</v>
      </c>
      <c r="E3137" s="3" t="s">
        <v>7729</v>
      </c>
      <c r="F3137" t="s">
        <v>7730</v>
      </c>
      <c r="G3137" t="s">
        <v>7734</v>
      </c>
      <c r="H3137" s="5">
        <v>43329</v>
      </c>
      <c r="I3137" t="s">
        <v>7740</v>
      </c>
      <c r="J3137" t="s">
        <v>10824</v>
      </c>
      <c r="K3137" t="s">
        <v>14242</v>
      </c>
      <c r="L3137" t="s">
        <v>14918</v>
      </c>
      <c r="M3137" t="s">
        <v>15409</v>
      </c>
      <c r="N3137" t="s">
        <v>15884</v>
      </c>
      <c r="O3137" t="s">
        <v>15888</v>
      </c>
      <c r="P3137" t="s">
        <v>15908</v>
      </c>
      <c r="Q3137" t="s">
        <v>15917</v>
      </c>
      <c r="R3137" s="3">
        <v>44245</v>
      </c>
      <c r="S3137" t="s">
        <v>15919</v>
      </c>
    </row>
    <row r="3138" spans="1:19" x14ac:dyDescent="0.25">
      <c r="A3138">
        <v>42158</v>
      </c>
      <c r="B3138" t="s">
        <v>6290</v>
      </c>
      <c r="C3138" t="s">
        <v>6291</v>
      </c>
      <c r="D3138" s="3" t="s">
        <v>7720</v>
      </c>
      <c r="E3138" s="3" t="s">
        <v>7729</v>
      </c>
      <c r="F3138" t="s">
        <v>7730</v>
      </c>
      <c r="G3138" t="s">
        <v>7734</v>
      </c>
      <c r="H3138" s="5">
        <v>43345</v>
      </c>
      <c r="I3138" t="s">
        <v>7740</v>
      </c>
      <c r="J3138" t="s">
        <v>10825</v>
      </c>
      <c r="K3138" t="s">
        <v>14243</v>
      </c>
      <c r="L3138" t="s">
        <v>14907</v>
      </c>
      <c r="M3138" t="s">
        <v>14958</v>
      </c>
      <c r="N3138" t="s">
        <v>15884</v>
      </c>
      <c r="O3138" t="s">
        <v>15900</v>
      </c>
      <c r="P3138" t="s">
        <v>15908</v>
      </c>
      <c r="Q3138" t="s">
        <v>15917</v>
      </c>
      <c r="R3138" s="3">
        <v>43885</v>
      </c>
      <c r="S3138" t="s">
        <v>15919</v>
      </c>
    </row>
    <row r="3139" spans="1:19" x14ac:dyDescent="0.25">
      <c r="A3139">
        <v>42176</v>
      </c>
      <c r="B3139" t="s">
        <v>6292</v>
      </c>
      <c r="C3139" t="s">
        <v>6293</v>
      </c>
      <c r="D3139" s="3" t="s">
        <v>7723</v>
      </c>
      <c r="E3139" s="3" t="s">
        <v>7728</v>
      </c>
      <c r="F3139" t="s">
        <v>7730</v>
      </c>
      <c r="G3139" t="s">
        <v>7735</v>
      </c>
      <c r="H3139" s="5">
        <v>43330</v>
      </c>
      <c r="I3139" t="s">
        <v>7740</v>
      </c>
      <c r="J3139" t="s">
        <v>10826</v>
      </c>
      <c r="K3139" t="s">
        <v>14244</v>
      </c>
      <c r="L3139" t="s">
        <v>14906</v>
      </c>
      <c r="M3139" t="s">
        <v>15275</v>
      </c>
      <c r="N3139" t="s">
        <v>15884</v>
      </c>
      <c r="O3139" t="s">
        <v>15889</v>
      </c>
      <c r="P3139" t="s">
        <v>15908</v>
      </c>
      <c r="Q3139" t="s">
        <v>15917</v>
      </c>
      <c r="R3139" s="3">
        <v>44286</v>
      </c>
      <c r="S3139" t="s">
        <v>15919</v>
      </c>
    </row>
    <row r="3140" spans="1:19" x14ac:dyDescent="0.25">
      <c r="A3140">
        <v>42197</v>
      </c>
      <c r="B3140" t="s">
        <v>6294</v>
      </c>
      <c r="C3140" t="s">
        <v>6295</v>
      </c>
      <c r="D3140" s="3" t="s">
        <v>7720</v>
      </c>
      <c r="E3140" s="3" t="s">
        <v>7729</v>
      </c>
      <c r="F3140" t="s">
        <v>7730</v>
      </c>
      <c r="G3140" t="s">
        <v>7734</v>
      </c>
      <c r="H3140" s="5">
        <v>43354</v>
      </c>
      <c r="I3140" t="s">
        <v>7740</v>
      </c>
      <c r="J3140" t="s">
        <v>10827</v>
      </c>
      <c r="K3140" t="s">
        <v>14245</v>
      </c>
      <c r="L3140" t="s">
        <v>14925</v>
      </c>
      <c r="M3140" t="s">
        <v>15412</v>
      </c>
      <c r="N3140" t="s">
        <v>15884</v>
      </c>
      <c r="O3140" t="s">
        <v>15898</v>
      </c>
      <c r="P3140" t="s">
        <v>15908</v>
      </c>
      <c r="Q3140" t="s">
        <v>15917</v>
      </c>
      <c r="R3140" s="3">
        <v>44371</v>
      </c>
      <c r="S3140" t="s">
        <v>15919</v>
      </c>
    </row>
    <row r="3141" spans="1:19" x14ac:dyDescent="0.25">
      <c r="A3141">
        <v>42217</v>
      </c>
      <c r="B3141" t="s">
        <v>6296</v>
      </c>
      <c r="C3141" t="s">
        <v>6297</v>
      </c>
      <c r="D3141" s="3" t="s">
        <v>7720</v>
      </c>
      <c r="E3141" s="3" t="s">
        <v>7729</v>
      </c>
      <c r="F3141" t="s">
        <v>7730</v>
      </c>
      <c r="G3141" t="s">
        <v>7734</v>
      </c>
      <c r="H3141" s="5">
        <v>43602</v>
      </c>
      <c r="I3141" t="s">
        <v>7740</v>
      </c>
      <c r="J3141" t="s">
        <v>10828</v>
      </c>
      <c r="K3141" t="s">
        <v>14246</v>
      </c>
      <c r="L3141" t="s">
        <v>14905</v>
      </c>
      <c r="M3141" t="s">
        <v>15260</v>
      </c>
      <c r="N3141" t="s">
        <v>15884</v>
      </c>
      <c r="O3141" t="s">
        <v>15888</v>
      </c>
      <c r="P3141" t="s">
        <v>15908</v>
      </c>
      <c r="Q3141" t="s">
        <v>15917</v>
      </c>
      <c r="R3141" s="3">
        <v>44092</v>
      </c>
      <c r="S3141" t="s">
        <v>15919</v>
      </c>
    </row>
    <row r="3142" spans="1:19" x14ac:dyDescent="0.25">
      <c r="A3142">
        <v>42236</v>
      </c>
      <c r="B3142" t="s">
        <v>6298</v>
      </c>
      <c r="C3142" t="s">
        <v>6299</v>
      </c>
      <c r="D3142" s="3" t="s">
        <v>7720</v>
      </c>
      <c r="E3142" s="3" t="s">
        <v>7727</v>
      </c>
      <c r="F3142" t="s">
        <v>7730</v>
      </c>
      <c r="G3142" t="s">
        <v>7735</v>
      </c>
      <c r="H3142" s="5">
        <v>43398</v>
      </c>
      <c r="I3142" t="s">
        <v>7740</v>
      </c>
      <c r="J3142" t="s">
        <v>10829</v>
      </c>
      <c r="K3142" t="s">
        <v>14247</v>
      </c>
      <c r="L3142" t="s">
        <v>14919</v>
      </c>
      <c r="M3142" t="s">
        <v>15036</v>
      </c>
      <c r="N3142" t="s">
        <v>15885</v>
      </c>
      <c r="O3142" t="s">
        <v>15891</v>
      </c>
      <c r="P3142" t="s">
        <v>15908</v>
      </c>
      <c r="Q3142" t="s">
        <v>15910</v>
      </c>
      <c r="R3142" s="3">
        <v>43441</v>
      </c>
      <c r="S3142" t="s">
        <v>15920</v>
      </c>
    </row>
    <row r="3143" spans="1:19" x14ac:dyDescent="0.25">
      <c r="A3143">
        <v>42256</v>
      </c>
      <c r="B3143" t="s">
        <v>6300</v>
      </c>
      <c r="C3143" t="s">
        <v>6301</v>
      </c>
      <c r="D3143" s="3" t="s">
        <v>7720</v>
      </c>
      <c r="E3143" s="3" t="s">
        <v>7729</v>
      </c>
      <c r="F3143" t="s">
        <v>7730</v>
      </c>
      <c r="G3143" t="s">
        <v>7736</v>
      </c>
      <c r="H3143" s="5">
        <v>43628</v>
      </c>
      <c r="I3143" t="s">
        <v>7740</v>
      </c>
      <c r="J3143" t="s">
        <v>10830</v>
      </c>
      <c r="K3143" t="s">
        <v>14248</v>
      </c>
      <c r="L3143" t="s">
        <v>14903</v>
      </c>
      <c r="M3143" t="s">
        <v>14946</v>
      </c>
      <c r="N3143" t="s">
        <v>15885</v>
      </c>
      <c r="O3143" t="s">
        <v>15891</v>
      </c>
      <c r="P3143" t="s">
        <v>15908</v>
      </c>
      <c r="Q3143" t="s">
        <v>15910</v>
      </c>
      <c r="R3143" s="3">
        <v>44082</v>
      </c>
      <c r="S3143" t="s">
        <v>15919</v>
      </c>
    </row>
    <row r="3144" spans="1:19" x14ac:dyDescent="0.25">
      <c r="A3144">
        <v>42257</v>
      </c>
      <c r="B3144" t="s">
        <v>6302</v>
      </c>
      <c r="C3144" t="s">
        <v>6303</v>
      </c>
      <c r="D3144" s="3" t="s">
        <v>7720</v>
      </c>
      <c r="E3144" s="3" t="s">
        <v>7729</v>
      </c>
      <c r="F3144" t="s">
        <v>7730</v>
      </c>
      <c r="G3144" t="s">
        <v>7734</v>
      </c>
      <c r="H3144" s="5">
        <v>43339</v>
      </c>
      <c r="I3144" t="s">
        <v>7740</v>
      </c>
      <c r="J3144" t="s">
        <v>10831</v>
      </c>
      <c r="K3144" t="s">
        <v>14249</v>
      </c>
      <c r="L3144" t="s">
        <v>14915</v>
      </c>
      <c r="M3144" t="s">
        <v>15014</v>
      </c>
      <c r="N3144" t="s">
        <v>15884</v>
      </c>
      <c r="O3144" t="s">
        <v>15889</v>
      </c>
      <c r="P3144" t="s">
        <v>15908</v>
      </c>
      <c r="Q3144" t="s">
        <v>15917</v>
      </c>
      <c r="R3144" s="3">
        <v>44252</v>
      </c>
      <c r="S3144" t="s">
        <v>15919</v>
      </c>
    </row>
    <row r="3145" spans="1:19" x14ac:dyDescent="0.25">
      <c r="A3145">
        <v>42336</v>
      </c>
      <c r="B3145" t="s">
        <v>6304</v>
      </c>
      <c r="C3145" t="s">
        <v>6305</v>
      </c>
      <c r="D3145" s="3" t="s">
        <v>7723</v>
      </c>
      <c r="E3145" s="3" t="s">
        <v>7728</v>
      </c>
      <c r="F3145" t="s">
        <v>7730</v>
      </c>
      <c r="G3145" t="s">
        <v>7735</v>
      </c>
      <c r="H3145" s="5">
        <v>43343</v>
      </c>
      <c r="I3145" t="s">
        <v>7740</v>
      </c>
      <c r="J3145" t="s">
        <v>10832</v>
      </c>
      <c r="K3145" t="s">
        <v>14250</v>
      </c>
      <c r="L3145" t="s">
        <v>14907</v>
      </c>
      <c r="M3145" t="s">
        <v>14958</v>
      </c>
      <c r="N3145" t="s">
        <v>15884</v>
      </c>
      <c r="O3145" t="s">
        <v>15893</v>
      </c>
      <c r="P3145" t="s">
        <v>15908</v>
      </c>
      <c r="Q3145" t="s">
        <v>15911</v>
      </c>
      <c r="R3145" s="3">
        <v>44216</v>
      </c>
      <c r="S3145" t="s">
        <v>15919</v>
      </c>
    </row>
    <row r="3146" spans="1:19" x14ac:dyDescent="0.25">
      <c r="A3146">
        <v>42359</v>
      </c>
      <c r="B3146" t="s">
        <v>6306</v>
      </c>
      <c r="C3146" t="s">
        <v>6307</v>
      </c>
      <c r="D3146" s="3" t="s">
        <v>7720</v>
      </c>
      <c r="E3146" s="3" t="s">
        <v>7727</v>
      </c>
      <c r="F3146" t="s">
        <v>7730</v>
      </c>
      <c r="G3146" t="s">
        <v>7734</v>
      </c>
      <c r="H3146" s="5">
        <v>43347</v>
      </c>
      <c r="I3146" t="s">
        <v>7740</v>
      </c>
      <c r="J3146" t="s">
        <v>10833</v>
      </c>
      <c r="K3146" t="s">
        <v>14251</v>
      </c>
      <c r="L3146" t="s">
        <v>14902</v>
      </c>
      <c r="M3146" t="s">
        <v>15060</v>
      </c>
      <c r="N3146" t="s">
        <v>15885</v>
      </c>
      <c r="O3146" t="s">
        <v>15891</v>
      </c>
      <c r="P3146" t="s">
        <v>15908</v>
      </c>
      <c r="Q3146" t="s">
        <v>15915</v>
      </c>
      <c r="R3146" s="3">
        <v>43956</v>
      </c>
      <c r="S3146" t="s">
        <v>15919</v>
      </c>
    </row>
    <row r="3147" spans="1:19" x14ac:dyDescent="0.25">
      <c r="A3147">
        <v>42360</v>
      </c>
      <c r="B3147" t="s">
        <v>6308</v>
      </c>
      <c r="C3147" t="s">
        <v>6309</v>
      </c>
      <c r="D3147" s="3" t="s">
        <v>7720</v>
      </c>
      <c r="E3147" s="3" t="s">
        <v>7727</v>
      </c>
      <c r="F3147" t="s">
        <v>7730</v>
      </c>
      <c r="G3147" t="s">
        <v>7736</v>
      </c>
      <c r="H3147" s="5">
        <v>43643</v>
      </c>
      <c r="I3147" t="s">
        <v>7740</v>
      </c>
      <c r="J3147" t="s">
        <v>10834</v>
      </c>
      <c r="K3147" t="s">
        <v>14252</v>
      </c>
      <c r="L3147" t="s">
        <v>14907</v>
      </c>
      <c r="M3147" t="s">
        <v>15129</v>
      </c>
      <c r="N3147" t="s">
        <v>15885</v>
      </c>
      <c r="O3147" t="s">
        <v>15891</v>
      </c>
      <c r="P3147" t="s">
        <v>15908</v>
      </c>
      <c r="Q3147" t="s">
        <v>15915</v>
      </c>
      <c r="R3147" s="3">
        <v>44340</v>
      </c>
      <c r="S3147" t="s">
        <v>15919</v>
      </c>
    </row>
    <row r="3148" spans="1:19" x14ac:dyDescent="0.25">
      <c r="A3148">
        <v>42376</v>
      </c>
      <c r="B3148" t="s">
        <v>6310</v>
      </c>
      <c r="C3148" t="s">
        <v>6311</v>
      </c>
      <c r="D3148" s="3" t="s">
        <v>7720</v>
      </c>
      <c r="E3148" s="3" t="s">
        <v>7729</v>
      </c>
      <c r="F3148" t="s">
        <v>7730</v>
      </c>
      <c r="G3148" t="s">
        <v>7736</v>
      </c>
      <c r="H3148" s="5">
        <v>43349</v>
      </c>
      <c r="I3148" t="s">
        <v>7740</v>
      </c>
      <c r="J3148" t="s">
        <v>10835</v>
      </c>
      <c r="K3148" t="s">
        <v>14253</v>
      </c>
      <c r="L3148" t="s">
        <v>14910</v>
      </c>
      <c r="M3148" t="s">
        <v>15282</v>
      </c>
      <c r="N3148" t="s">
        <v>15884</v>
      </c>
      <c r="O3148" t="s">
        <v>15889</v>
      </c>
      <c r="P3148" t="s">
        <v>15908</v>
      </c>
      <c r="Q3148" t="s">
        <v>15917</v>
      </c>
      <c r="R3148" s="3">
        <v>44313</v>
      </c>
      <c r="S3148" t="s">
        <v>15919</v>
      </c>
    </row>
    <row r="3149" spans="1:19" x14ac:dyDescent="0.25">
      <c r="A3149">
        <v>42397</v>
      </c>
      <c r="B3149" t="s">
        <v>6312</v>
      </c>
      <c r="C3149" t="s">
        <v>6313</v>
      </c>
      <c r="D3149" s="3" t="s">
        <v>7720</v>
      </c>
      <c r="E3149" s="3" t="s">
        <v>7729</v>
      </c>
      <c r="F3149" t="s">
        <v>7730</v>
      </c>
      <c r="G3149" t="s">
        <v>7734</v>
      </c>
      <c r="H3149" s="5">
        <v>43649</v>
      </c>
      <c r="I3149" t="s">
        <v>7740</v>
      </c>
      <c r="J3149" t="s">
        <v>10836</v>
      </c>
      <c r="K3149" t="s">
        <v>14254</v>
      </c>
      <c r="L3149" t="s">
        <v>14906</v>
      </c>
      <c r="M3149" t="s">
        <v>15075</v>
      </c>
      <c r="N3149" t="s">
        <v>15884</v>
      </c>
      <c r="O3149" t="s">
        <v>15888</v>
      </c>
      <c r="P3149" t="s">
        <v>15908</v>
      </c>
      <c r="Q3149" t="s">
        <v>15912</v>
      </c>
      <c r="R3149" s="3">
        <v>44042</v>
      </c>
      <c r="S3149" t="s">
        <v>15919</v>
      </c>
    </row>
    <row r="3150" spans="1:19" x14ac:dyDescent="0.25">
      <c r="A3150">
        <v>42416</v>
      </c>
      <c r="B3150" t="s">
        <v>6314</v>
      </c>
      <c r="C3150" t="s">
        <v>6315</v>
      </c>
      <c r="D3150" s="3" t="s">
        <v>7723</v>
      </c>
      <c r="E3150" s="3" t="s">
        <v>7728</v>
      </c>
      <c r="F3150" t="s">
        <v>7730</v>
      </c>
      <c r="G3150" t="s">
        <v>7735</v>
      </c>
      <c r="H3150" s="5">
        <v>43356</v>
      </c>
      <c r="I3150" t="s">
        <v>7741</v>
      </c>
      <c r="J3150" t="s">
        <v>10837</v>
      </c>
      <c r="K3150" t="s">
        <v>14255</v>
      </c>
      <c r="L3150" t="s">
        <v>14907</v>
      </c>
      <c r="M3150" t="s">
        <v>15098</v>
      </c>
      <c r="N3150" t="s">
        <v>15885</v>
      </c>
      <c r="O3150" t="s">
        <v>15891</v>
      </c>
      <c r="P3150" t="s">
        <v>15908</v>
      </c>
      <c r="Q3150" t="s">
        <v>15910</v>
      </c>
      <c r="R3150" s="3">
        <v>43404</v>
      </c>
      <c r="S3150" t="s">
        <v>15919</v>
      </c>
    </row>
    <row r="3151" spans="1:19" x14ac:dyDescent="0.25">
      <c r="A3151">
        <v>42419</v>
      </c>
      <c r="B3151" t="s">
        <v>6316</v>
      </c>
      <c r="C3151" t="s">
        <v>6317</v>
      </c>
      <c r="D3151" s="3" t="s">
        <v>7720</v>
      </c>
      <c r="E3151" s="3" t="s">
        <v>7729</v>
      </c>
      <c r="F3151" t="s">
        <v>7730</v>
      </c>
      <c r="G3151" t="s">
        <v>7734</v>
      </c>
      <c r="H3151" s="5">
        <v>43424</v>
      </c>
      <c r="I3151" t="s">
        <v>7740</v>
      </c>
      <c r="J3151" t="s">
        <v>10838</v>
      </c>
      <c r="K3151" t="s">
        <v>14256</v>
      </c>
      <c r="L3151" t="s">
        <v>14916</v>
      </c>
      <c r="M3151" t="s">
        <v>15243</v>
      </c>
      <c r="N3151" t="s">
        <v>15884</v>
      </c>
      <c r="O3151" t="s">
        <v>15899</v>
      </c>
      <c r="P3151" t="s">
        <v>15908</v>
      </c>
      <c r="Q3151" t="s">
        <v>15917</v>
      </c>
      <c r="R3151" s="3">
        <v>44364</v>
      </c>
      <c r="S3151" t="s">
        <v>15919</v>
      </c>
    </row>
    <row r="3152" spans="1:19" x14ac:dyDescent="0.25">
      <c r="A3152">
        <v>42421</v>
      </c>
      <c r="B3152" t="s">
        <v>6318</v>
      </c>
      <c r="C3152" t="s">
        <v>6319</v>
      </c>
      <c r="D3152" s="3" t="s">
        <v>7720</v>
      </c>
      <c r="E3152" s="3" t="s">
        <v>7727</v>
      </c>
      <c r="F3152" t="s">
        <v>7730</v>
      </c>
      <c r="G3152" t="s">
        <v>7735</v>
      </c>
      <c r="H3152" s="5">
        <v>43789</v>
      </c>
      <c r="I3152" t="s">
        <v>7740</v>
      </c>
      <c r="J3152" t="s">
        <v>10839</v>
      </c>
      <c r="K3152" t="s">
        <v>14257</v>
      </c>
      <c r="L3152" t="s">
        <v>14918</v>
      </c>
      <c r="M3152" t="s">
        <v>15019</v>
      </c>
      <c r="N3152" t="s">
        <v>15885</v>
      </c>
      <c r="O3152" t="s">
        <v>15891</v>
      </c>
      <c r="P3152" t="s">
        <v>15908</v>
      </c>
      <c r="Q3152" t="s">
        <v>15915</v>
      </c>
      <c r="R3152" s="3">
        <v>44106</v>
      </c>
      <c r="S3152" t="s">
        <v>15919</v>
      </c>
    </row>
    <row r="3153" spans="1:19" x14ac:dyDescent="0.25">
      <c r="A3153">
        <v>42422</v>
      </c>
      <c r="B3153" t="s">
        <v>6320</v>
      </c>
      <c r="C3153" t="s">
        <v>6321</v>
      </c>
      <c r="D3153" s="3" t="s">
        <v>7720</v>
      </c>
      <c r="E3153" s="3" t="s">
        <v>7729</v>
      </c>
      <c r="F3153" t="s">
        <v>7730</v>
      </c>
      <c r="G3153" t="s">
        <v>7734</v>
      </c>
      <c r="H3153" s="5">
        <v>43413</v>
      </c>
      <c r="I3153" t="s">
        <v>7740</v>
      </c>
      <c r="J3153" t="s">
        <v>10840</v>
      </c>
      <c r="K3153" t="s">
        <v>14258</v>
      </c>
      <c r="L3153" t="s">
        <v>14919</v>
      </c>
      <c r="M3153" t="s">
        <v>15040</v>
      </c>
      <c r="N3153" t="s">
        <v>15884</v>
      </c>
      <c r="O3153" t="s">
        <v>15888</v>
      </c>
      <c r="P3153" t="s">
        <v>15908</v>
      </c>
      <c r="Q3153" t="s">
        <v>15917</v>
      </c>
      <c r="R3153" s="3">
        <v>43438</v>
      </c>
      <c r="S3153" t="s">
        <v>15920</v>
      </c>
    </row>
    <row r="3154" spans="1:19" x14ac:dyDescent="0.25">
      <c r="A3154">
        <v>42436</v>
      </c>
      <c r="B3154" t="s">
        <v>6322</v>
      </c>
      <c r="C3154" t="s">
        <v>6323</v>
      </c>
      <c r="D3154" s="3" t="s">
        <v>7720</v>
      </c>
      <c r="E3154" s="3" t="s">
        <v>7729</v>
      </c>
      <c r="F3154" t="s">
        <v>7730</v>
      </c>
      <c r="G3154" t="s">
        <v>7734</v>
      </c>
      <c r="H3154" s="5">
        <v>43360</v>
      </c>
      <c r="I3154" t="s">
        <v>7740</v>
      </c>
      <c r="J3154" t="s">
        <v>10841</v>
      </c>
      <c r="K3154" t="s">
        <v>14259</v>
      </c>
      <c r="L3154" t="s">
        <v>14905</v>
      </c>
      <c r="M3154" t="s">
        <v>15867</v>
      </c>
      <c r="N3154" t="s">
        <v>15884</v>
      </c>
      <c r="O3154" t="s">
        <v>15892</v>
      </c>
      <c r="P3154" t="s">
        <v>15908</v>
      </c>
      <c r="Q3154" t="s">
        <v>15917</v>
      </c>
      <c r="R3154" s="3">
        <v>43393</v>
      </c>
      <c r="S3154" t="s">
        <v>15920</v>
      </c>
    </row>
    <row r="3155" spans="1:19" x14ac:dyDescent="0.25">
      <c r="A3155">
        <v>42437</v>
      </c>
      <c r="B3155" t="s">
        <v>6324</v>
      </c>
      <c r="C3155" t="s">
        <v>6325</v>
      </c>
      <c r="D3155" s="3" t="s">
        <v>7720</v>
      </c>
      <c r="E3155" s="3" t="s">
        <v>7729</v>
      </c>
      <c r="F3155" t="s">
        <v>7730</v>
      </c>
      <c r="G3155" t="s">
        <v>7734</v>
      </c>
      <c r="H3155" s="5">
        <v>43397</v>
      </c>
      <c r="I3155" t="s">
        <v>7740</v>
      </c>
      <c r="J3155" t="s">
        <v>10842</v>
      </c>
      <c r="K3155" t="s">
        <v>14260</v>
      </c>
      <c r="L3155" t="s">
        <v>14906</v>
      </c>
      <c r="M3155" t="s">
        <v>15849</v>
      </c>
      <c r="N3155" t="s">
        <v>15884</v>
      </c>
      <c r="O3155" t="s">
        <v>15889</v>
      </c>
      <c r="P3155" t="s">
        <v>15908</v>
      </c>
      <c r="Q3155" t="s">
        <v>15917</v>
      </c>
      <c r="R3155" s="3">
        <v>43429</v>
      </c>
      <c r="S3155" t="s">
        <v>15920</v>
      </c>
    </row>
    <row r="3156" spans="1:19" x14ac:dyDescent="0.25">
      <c r="A3156">
        <v>42439</v>
      </c>
      <c r="B3156" t="s">
        <v>6326</v>
      </c>
      <c r="C3156" t="s">
        <v>6327</v>
      </c>
      <c r="D3156" s="3" t="s">
        <v>7720</v>
      </c>
      <c r="E3156" s="3" t="s">
        <v>7729</v>
      </c>
      <c r="F3156" t="s">
        <v>7730</v>
      </c>
      <c r="G3156" t="s">
        <v>7736</v>
      </c>
      <c r="H3156" s="5">
        <v>43403</v>
      </c>
      <c r="I3156" t="s">
        <v>7740</v>
      </c>
      <c r="J3156" t="s">
        <v>10843</v>
      </c>
      <c r="K3156" t="s">
        <v>14261</v>
      </c>
      <c r="L3156" t="s">
        <v>14913</v>
      </c>
      <c r="M3156" t="s">
        <v>15071</v>
      </c>
      <c r="N3156" t="s">
        <v>15884</v>
      </c>
      <c r="O3156" t="s">
        <v>15900</v>
      </c>
      <c r="P3156" t="s">
        <v>15908</v>
      </c>
      <c r="Q3156" t="s">
        <v>15917</v>
      </c>
      <c r="R3156" s="3">
        <v>44372</v>
      </c>
      <c r="S3156" t="s">
        <v>15919</v>
      </c>
    </row>
    <row r="3157" spans="1:19" x14ac:dyDescent="0.25">
      <c r="A3157">
        <v>42498</v>
      </c>
      <c r="B3157" t="s">
        <v>6328</v>
      </c>
      <c r="C3157" t="s">
        <v>6329</v>
      </c>
      <c r="D3157" s="3" t="s">
        <v>7720</v>
      </c>
      <c r="E3157" s="3" t="s">
        <v>7729</v>
      </c>
      <c r="F3157" t="s">
        <v>7730</v>
      </c>
      <c r="G3157" t="s">
        <v>7736</v>
      </c>
      <c r="H3157" s="5">
        <v>43498</v>
      </c>
      <c r="I3157" t="s">
        <v>7740</v>
      </c>
      <c r="J3157" t="s">
        <v>10844</v>
      </c>
      <c r="K3157" t="s">
        <v>14262</v>
      </c>
      <c r="L3157" t="s">
        <v>14910</v>
      </c>
      <c r="M3157" t="s">
        <v>15116</v>
      </c>
      <c r="N3157" t="s">
        <v>15884</v>
      </c>
      <c r="O3157" t="s">
        <v>15899</v>
      </c>
      <c r="P3157" t="s">
        <v>15908</v>
      </c>
      <c r="Q3157" t="s">
        <v>15917</v>
      </c>
      <c r="R3157" s="3">
        <v>43936</v>
      </c>
      <c r="S3157" t="s">
        <v>15919</v>
      </c>
    </row>
    <row r="3158" spans="1:19" x14ac:dyDescent="0.25">
      <c r="A3158">
        <v>42518</v>
      </c>
      <c r="B3158" t="s">
        <v>6330</v>
      </c>
      <c r="C3158" t="s">
        <v>6331</v>
      </c>
      <c r="D3158" s="3" t="s">
        <v>7720</v>
      </c>
      <c r="E3158" s="3" t="s">
        <v>7729</v>
      </c>
      <c r="F3158" t="s">
        <v>7730</v>
      </c>
      <c r="G3158" t="s">
        <v>7734</v>
      </c>
      <c r="H3158" s="5">
        <v>43377</v>
      </c>
      <c r="I3158" t="s">
        <v>7740</v>
      </c>
      <c r="J3158" t="s">
        <v>10845</v>
      </c>
      <c r="K3158" t="s">
        <v>14263</v>
      </c>
      <c r="L3158" t="s">
        <v>14913</v>
      </c>
      <c r="M3158" t="s">
        <v>15001</v>
      </c>
      <c r="N3158" t="s">
        <v>15884</v>
      </c>
      <c r="O3158" t="s">
        <v>15900</v>
      </c>
      <c r="P3158" t="s">
        <v>15908</v>
      </c>
      <c r="Q3158" t="s">
        <v>15917</v>
      </c>
      <c r="R3158" s="3">
        <v>44151</v>
      </c>
      <c r="S3158" t="s">
        <v>15919</v>
      </c>
    </row>
    <row r="3159" spans="1:19" x14ac:dyDescent="0.25">
      <c r="A3159">
        <v>42519</v>
      </c>
      <c r="B3159" t="s">
        <v>6332</v>
      </c>
      <c r="C3159" t="s">
        <v>6333</v>
      </c>
      <c r="D3159" s="3" t="s">
        <v>7720</v>
      </c>
      <c r="E3159" s="3" t="s">
        <v>7729</v>
      </c>
      <c r="F3159" t="s">
        <v>7730</v>
      </c>
      <c r="G3159" t="s">
        <v>7734</v>
      </c>
      <c r="H3159" s="5">
        <v>43377</v>
      </c>
      <c r="I3159" t="s">
        <v>7740</v>
      </c>
      <c r="J3159" t="s">
        <v>10846</v>
      </c>
      <c r="K3159" t="s">
        <v>14264</v>
      </c>
      <c r="L3159" t="s">
        <v>14918</v>
      </c>
      <c r="M3159" t="s">
        <v>15409</v>
      </c>
      <c r="N3159" t="s">
        <v>15884</v>
      </c>
      <c r="O3159" t="s">
        <v>15899</v>
      </c>
      <c r="P3159" t="s">
        <v>15908</v>
      </c>
      <c r="Q3159" t="s">
        <v>15917</v>
      </c>
      <c r="R3159" s="3">
        <v>44328</v>
      </c>
      <c r="S3159" t="s">
        <v>15919</v>
      </c>
    </row>
    <row r="3160" spans="1:19" x14ac:dyDescent="0.25">
      <c r="A3160">
        <v>42520</v>
      </c>
      <c r="B3160" t="s">
        <v>6334</v>
      </c>
      <c r="C3160" t="s">
        <v>6335</v>
      </c>
      <c r="D3160" s="3" t="s">
        <v>7720</v>
      </c>
      <c r="E3160" s="3" t="s">
        <v>7729</v>
      </c>
      <c r="F3160" t="s">
        <v>7730</v>
      </c>
      <c r="G3160" t="s">
        <v>7736</v>
      </c>
      <c r="H3160" s="5">
        <v>43375</v>
      </c>
      <c r="I3160" t="s">
        <v>7740</v>
      </c>
      <c r="J3160" t="s">
        <v>10847</v>
      </c>
      <c r="K3160" t="s">
        <v>14265</v>
      </c>
      <c r="L3160" t="s">
        <v>14913</v>
      </c>
      <c r="M3160" t="s">
        <v>15071</v>
      </c>
      <c r="N3160" t="s">
        <v>15884</v>
      </c>
      <c r="O3160" t="s">
        <v>15899</v>
      </c>
      <c r="P3160" t="s">
        <v>15908</v>
      </c>
      <c r="Q3160" t="s">
        <v>15917</v>
      </c>
      <c r="R3160" s="3">
        <v>43394</v>
      </c>
      <c r="S3160" t="s">
        <v>15920</v>
      </c>
    </row>
    <row r="3161" spans="1:19" x14ac:dyDescent="0.25">
      <c r="A3161">
        <v>42521</v>
      </c>
      <c r="B3161" t="s">
        <v>6336</v>
      </c>
      <c r="C3161" t="s">
        <v>6337</v>
      </c>
      <c r="D3161" s="3" t="s">
        <v>7723</v>
      </c>
      <c r="E3161" s="3" t="s">
        <v>7728</v>
      </c>
      <c r="F3161" t="s">
        <v>7730</v>
      </c>
      <c r="G3161" t="s">
        <v>7735</v>
      </c>
      <c r="H3161" s="5">
        <v>43487</v>
      </c>
      <c r="I3161" t="s">
        <v>7741</v>
      </c>
      <c r="J3161" t="s">
        <v>10848</v>
      </c>
      <c r="K3161" t="s">
        <v>14266</v>
      </c>
      <c r="L3161" t="s">
        <v>14910</v>
      </c>
      <c r="M3161" t="s">
        <v>15095</v>
      </c>
      <c r="N3161" t="s">
        <v>15884</v>
      </c>
      <c r="O3161" t="s">
        <v>15889</v>
      </c>
      <c r="P3161" t="s">
        <v>15908</v>
      </c>
      <c r="Q3161" t="s">
        <v>15911</v>
      </c>
      <c r="R3161" s="3">
        <v>44134</v>
      </c>
      <c r="S3161" t="s">
        <v>15919</v>
      </c>
    </row>
    <row r="3162" spans="1:19" x14ac:dyDescent="0.25">
      <c r="A3162">
        <v>42523</v>
      </c>
      <c r="B3162" t="s">
        <v>6338</v>
      </c>
      <c r="C3162" t="s">
        <v>6339</v>
      </c>
      <c r="D3162" s="3" t="s">
        <v>7720</v>
      </c>
      <c r="E3162" s="3" t="s">
        <v>7729</v>
      </c>
      <c r="F3162" t="s">
        <v>7730</v>
      </c>
      <c r="G3162" t="s">
        <v>7734</v>
      </c>
      <c r="H3162" s="5">
        <v>43496</v>
      </c>
      <c r="I3162" t="s">
        <v>7740</v>
      </c>
      <c r="J3162" t="s">
        <v>10849</v>
      </c>
      <c r="K3162" t="s">
        <v>14267</v>
      </c>
      <c r="L3162" t="s">
        <v>14905</v>
      </c>
      <c r="M3162" t="s">
        <v>14953</v>
      </c>
      <c r="N3162" t="s">
        <v>15884</v>
      </c>
      <c r="O3162" t="s">
        <v>15888</v>
      </c>
      <c r="P3162" t="s">
        <v>15908</v>
      </c>
      <c r="Q3162" t="s">
        <v>15917</v>
      </c>
      <c r="R3162" s="3">
        <v>44372</v>
      </c>
      <c r="S3162" t="s">
        <v>15919</v>
      </c>
    </row>
    <row r="3163" spans="1:19" x14ac:dyDescent="0.25">
      <c r="A3163">
        <v>42536</v>
      </c>
      <c r="B3163" t="s">
        <v>6340</v>
      </c>
      <c r="C3163" t="s">
        <v>6341</v>
      </c>
      <c r="D3163" s="3" t="s">
        <v>7720</v>
      </c>
      <c r="E3163" s="3" t="s">
        <v>7729</v>
      </c>
      <c r="F3163" t="s">
        <v>7730</v>
      </c>
      <c r="G3163" t="s">
        <v>7734</v>
      </c>
      <c r="H3163" s="5">
        <v>43395</v>
      </c>
      <c r="I3163" t="s">
        <v>7740</v>
      </c>
      <c r="J3163" t="s">
        <v>10850</v>
      </c>
      <c r="K3163" t="s">
        <v>14268</v>
      </c>
      <c r="L3163" t="s">
        <v>14915</v>
      </c>
      <c r="M3163" t="s">
        <v>15014</v>
      </c>
      <c r="N3163" t="s">
        <v>15885</v>
      </c>
      <c r="O3163" t="s">
        <v>15891</v>
      </c>
      <c r="P3163" t="s">
        <v>15908</v>
      </c>
      <c r="Q3163" t="s">
        <v>15915</v>
      </c>
      <c r="R3163" s="3">
        <v>43441</v>
      </c>
      <c r="S3163" t="s">
        <v>15920</v>
      </c>
    </row>
    <row r="3164" spans="1:19" x14ac:dyDescent="0.25">
      <c r="A3164">
        <v>42556</v>
      </c>
      <c r="B3164" t="s">
        <v>6342</v>
      </c>
      <c r="C3164" t="s">
        <v>6343</v>
      </c>
      <c r="D3164" s="3" t="s">
        <v>7720</v>
      </c>
      <c r="E3164" s="3" t="s">
        <v>7729</v>
      </c>
      <c r="F3164" t="s">
        <v>7730</v>
      </c>
      <c r="G3164" t="s">
        <v>7736</v>
      </c>
      <c r="H3164" s="5">
        <v>43381</v>
      </c>
      <c r="I3164" t="s">
        <v>7740</v>
      </c>
      <c r="J3164" t="s">
        <v>10851</v>
      </c>
      <c r="K3164" t="s">
        <v>14269</v>
      </c>
      <c r="L3164" t="s">
        <v>14929</v>
      </c>
      <c r="M3164" t="s">
        <v>15247</v>
      </c>
      <c r="N3164" t="s">
        <v>15884</v>
      </c>
      <c r="O3164" t="s">
        <v>15899</v>
      </c>
      <c r="P3164" t="s">
        <v>15908</v>
      </c>
      <c r="Q3164" t="s">
        <v>15917</v>
      </c>
      <c r="R3164" s="3">
        <v>43754</v>
      </c>
      <c r="S3164" t="s">
        <v>15919</v>
      </c>
    </row>
    <row r="3165" spans="1:19" x14ac:dyDescent="0.25">
      <c r="A3165">
        <v>42558</v>
      </c>
      <c r="B3165" t="s">
        <v>6344</v>
      </c>
      <c r="C3165" t="s">
        <v>6345</v>
      </c>
      <c r="D3165" s="3" t="s">
        <v>7720</v>
      </c>
      <c r="E3165" s="3" t="s">
        <v>7728</v>
      </c>
      <c r="F3165" t="s">
        <v>7730</v>
      </c>
      <c r="G3165" t="s">
        <v>7735</v>
      </c>
      <c r="H3165" s="5">
        <v>43404</v>
      </c>
      <c r="I3165" t="s">
        <v>7740</v>
      </c>
      <c r="J3165" t="s">
        <v>10852</v>
      </c>
      <c r="K3165" t="s">
        <v>14270</v>
      </c>
      <c r="L3165" t="s">
        <v>14903</v>
      </c>
      <c r="M3165" t="s">
        <v>15351</v>
      </c>
      <c r="N3165" t="s">
        <v>15885</v>
      </c>
      <c r="O3165" t="s">
        <v>15891</v>
      </c>
      <c r="P3165" t="s">
        <v>15908</v>
      </c>
      <c r="Q3165" t="s">
        <v>15915</v>
      </c>
      <c r="R3165" s="3">
        <v>44328</v>
      </c>
      <c r="S3165" t="s">
        <v>15919</v>
      </c>
    </row>
    <row r="3166" spans="1:19" x14ac:dyDescent="0.25">
      <c r="A3166">
        <v>42576</v>
      </c>
      <c r="B3166" t="s">
        <v>6346</v>
      </c>
      <c r="C3166" t="s">
        <v>6347</v>
      </c>
      <c r="D3166" s="3" t="s">
        <v>7720</v>
      </c>
      <c r="E3166" s="3" t="s">
        <v>7729</v>
      </c>
      <c r="F3166" t="s">
        <v>7730</v>
      </c>
      <c r="G3166" t="s">
        <v>7734</v>
      </c>
      <c r="H3166" s="5">
        <v>43396</v>
      </c>
      <c r="I3166" t="s">
        <v>7740</v>
      </c>
      <c r="J3166" t="s">
        <v>10853</v>
      </c>
      <c r="K3166" t="s">
        <v>14271</v>
      </c>
      <c r="L3166" t="s">
        <v>14904</v>
      </c>
      <c r="M3166" t="s">
        <v>14904</v>
      </c>
      <c r="N3166" t="s">
        <v>15884</v>
      </c>
      <c r="O3166" t="s">
        <v>15899</v>
      </c>
      <c r="P3166" t="s">
        <v>15908</v>
      </c>
      <c r="Q3166" t="s">
        <v>15917</v>
      </c>
      <c r="R3166" s="3">
        <v>44247</v>
      </c>
      <c r="S3166" t="s">
        <v>15919</v>
      </c>
    </row>
    <row r="3167" spans="1:19" x14ac:dyDescent="0.25">
      <c r="A3167">
        <v>42578</v>
      </c>
      <c r="B3167" t="s">
        <v>6348</v>
      </c>
      <c r="C3167" t="s">
        <v>6349</v>
      </c>
      <c r="D3167" s="3" t="s">
        <v>7720</v>
      </c>
      <c r="E3167" s="3" t="s">
        <v>7729</v>
      </c>
      <c r="F3167" t="s">
        <v>7730</v>
      </c>
      <c r="G3167" t="s">
        <v>7735</v>
      </c>
      <c r="H3167" s="5">
        <v>43420</v>
      </c>
      <c r="I3167" t="s">
        <v>7740</v>
      </c>
      <c r="J3167" t="s">
        <v>10854</v>
      </c>
      <c r="K3167" t="s">
        <v>14272</v>
      </c>
      <c r="L3167" t="s">
        <v>14910</v>
      </c>
      <c r="M3167" t="s">
        <v>15089</v>
      </c>
      <c r="N3167" t="s">
        <v>15884</v>
      </c>
      <c r="O3167" t="s">
        <v>15888</v>
      </c>
      <c r="P3167" t="s">
        <v>15908</v>
      </c>
      <c r="Q3167" t="s">
        <v>15917</v>
      </c>
      <c r="R3167" s="3">
        <v>43453</v>
      </c>
      <c r="S3167" t="s">
        <v>15920</v>
      </c>
    </row>
    <row r="3168" spans="1:19" x14ac:dyDescent="0.25">
      <c r="A3168">
        <v>42596</v>
      </c>
      <c r="B3168" t="s">
        <v>6350</v>
      </c>
      <c r="C3168" t="s">
        <v>6351</v>
      </c>
      <c r="D3168" s="3" t="s">
        <v>7720</v>
      </c>
      <c r="E3168" s="3" t="s">
        <v>7729</v>
      </c>
      <c r="F3168" t="s">
        <v>7730</v>
      </c>
      <c r="G3168" t="s">
        <v>7734</v>
      </c>
      <c r="H3168" s="5">
        <v>43384</v>
      </c>
      <c r="I3168" t="s">
        <v>7740</v>
      </c>
      <c r="J3168" t="s">
        <v>10855</v>
      </c>
      <c r="K3168" t="s">
        <v>14273</v>
      </c>
      <c r="L3168" t="s">
        <v>14919</v>
      </c>
      <c r="M3168" t="s">
        <v>15040</v>
      </c>
      <c r="N3168" t="s">
        <v>15885</v>
      </c>
      <c r="O3168" t="s">
        <v>15891</v>
      </c>
      <c r="P3168" t="s">
        <v>15908</v>
      </c>
      <c r="Q3168" t="s">
        <v>15910</v>
      </c>
      <c r="R3168" s="3">
        <v>43392</v>
      </c>
      <c r="S3168" t="s">
        <v>15920</v>
      </c>
    </row>
    <row r="3169" spans="1:19" x14ac:dyDescent="0.25">
      <c r="A3169">
        <v>42597</v>
      </c>
      <c r="B3169" t="s">
        <v>6352</v>
      </c>
      <c r="C3169" t="s">
        <v>6353</v>
      </c>
      <c r="D3169" s="3" t="s">
        <v>7723</v>
      </c>
      <c r="E3169" s="3" t="s">
        <v>7728</v>
      </c>
      <c r="F3169" t="s">
        <v>7730</v>
      </c>
      <c r="G3169" t="s">
        <v>7735</v>
      </c>
      <c r="H3169" s="5">
        <v>44249</v>
      </c>
      <c r="I3169" t="s">
        <v>7741</v>
      </c>
      <c r="J3169" t="s">
        <v>10856</v>
      </c>
      <c r="K3169" t="s">
        <v>14274</v>
      </c>
      <c r="L3169" t="s">
        <v>14915</v>
      </c>
      <c r="M3169" t="s">
        <v>15015</v>
      </c>
      <c r="N3169" t="s">
        <v>15884</v>
      </c>
      <c r="O3169" t="s">
        <v>15892</v>
      </c>
      <c r="P3169" t="s">
        <v>15908</v>
      </c>
      <c r="Q3169" t="s">
        <v>15911</v>
      </c>
      <c r="R3169" s="3">
        <v>44280</v>
      </c>
      <c r="S3169" t="s">
        <v>15920</v>
      </c>
    </row>
    <row r="3170" spans="1:19" x14ac:dyDescent="0.25">
      <c r="A3170">
        <v>42656</v>
      </c>
      <c r="B3170" t="s">
        <v>6354</v>
      </c>
      <c r="C3170" t="s">
        <v>6355</v>
      </c>
      <c r="D3170" s="3" t="s">
        <v>7720</v>
      </c>
      <c r="E3170" s="3" t="s">
        <v>7727</v>
      </c>
      <c r="F3170" t="s">
        <v>7730</v>
      </c>
      <c r="G3170" t="s">
        <v>7734</v>
      </c>
      <c r="H3170" s="5">
        <v>43395</v>
      </c>
      <c r="I3170" t="s">
        <v>7740</v>
      </c>
      <c r="J3170" t="s">
        <v>10857</v>
      </c>
      <c r="K3170" t="s">
        <v>14275</v>
      </c>
      <c r="L3170" t="s">
        <v>14915</v>
      </c>
      <c r="M3170" t="s">
        <v>15014</v>
      </c>
      <c r="N3170" t="s">
        <v>15885</v>
      </c>
      <c r="O3170" t="s">
        <v>15891</v>
      </c>
      <c r="P3170" t="s">
        <v>15908</v>
      </c>
      <c r="Q3170" t="s">
        <v>15913</v>
      </c>
      <c r="R3170" s="3">
        <v>44314</v>
      </c>
      <c r="S3170" t="s">
        <v>15919</v>
      </c>
    </row>
    <row r="3171" spans="1:19" x14ac:dyDescent="0.25">
      <c r="A3171">
        <v>42676</v>
      </c>
      <c r="B3171" t="s">
        <v>6356</v>
      </c>
      <c r="C3171" t="s">
        <v>6357</v>
      </c>
      <c r="D3171" s="3" t="s">
        <v>7720</v>
      </c>
      <c r="E3171" s="3" t="s">
        <v>7729</v>
      </c>
      <c r="F3171" t="s">
        <v>7730</v>
      </c>
      <c r="G3171" t="s">
        <v>7736</v>
      </c>
      <c r="H3171" s="5">
        <v>43405</v>
      </c>
      <c r="I3171" t="s">
        <v>7740</v>
      </c>
      <c r="J3171" t="s">
        <v>10858</v>
      </c>
      <c r="K3171" t="s">
        <v>14276</v>
      </c>
      <c r="L3171" t="s">
        <v>14904</v>
      </c>
      <c r="M3171" t="s">
        <v>14904</v>
      </c>
      <c r="N3171" t="s">
        <v>15884</v>
      </c>
      <c r="O3171" t="s">
        <v>15888</v>
      </c>
      <c r="P3171" t="s">
        <v>15908</v>
      </c>
      <c r="Q3171" t="s">
        <v>15917</v>
      </c>
      <c r="R3171" s="3">
        <v>44298</v>
      </c>
      <c r="S3171" t="s">
        <v>15919</v>
      </c>
    </row>
    <row r="3172" spans="1:19" x14ac:dyDescent="0.25">
      <c r="A3172">
        <v>42677</v>
      </c>
      <c r="B3172" t="s">
        <v>6358</v>
      </c>
      <c r="C3172" t="s">
        <v>6359</v>
      </c>
      <c r="D3172" s="3" t="s">
        <v>7720</v>
      </c>
      <c r="E3172" s="3" t="s">
        <v>7729</v>
      </c>
      <c r="F3172" t="s">
        <v>7730</v>
      </c>
      <c r="G3172" t="s">
        <v>7734</v>
      </c>
      <c r="H3172" s="5">
        <v>43395</v>
      </c>
      <c r="I3172" t="s">
        <v>7740</v>
      </c>
      <c r="J3172" t="s">
        <v>10859</v>
      </c>
      <c r="K3172" t="s">
        <v>14277</v>
      </c>
      <c r="L3172" t="s">
        <v>14914</v>
      </c>
      <c r="M3172" t="s">
        <v>15079</v>
      </c>
      <c r="N3172" t="s">
        <v>15884</v>
      </c>
      <c r="O3172" t="s">
        <v>15892</v>
      </c>
      <c r="P3172" t="s">
        <v>15908</v>
      </c>
      <c r="Q3172" t="s">
        <v>15917</v>
      </c>
      <c r="R3172" s="3">
        <v>44364</v>
      </c>
      <c r="S3172" t="s">
        <v>15919</v>
      </c>
    </row>
    <row r="3173" spans="1:19" x14ac:dyDescent="0.25">
      <c r="A3173">
        <v>42696</v>
      </c>
      <c r="B3173" t="s">
        <v>6360</v>
      </c>
      <c r="C3173" t="s">
        <v>6361</v>
      </c>
      <c r="D3173" s="3" t="s">
        <v>7720</v>
      </c>
      <c r="E3173" s="3" t="s">
        <v>7727</v>
      </c>
      <c r="F3173" t="s">
        <v>7730</v>
      </c>
      <c r="G3173" t="s">
        <v>7736</v>
      </c>
      <c r="H3173" s="5">
        <v>44251</v>
      </c>
      <c r="I3173" t="s">
        <v>7740</v>
      </c>
      <c r="J3173" t="s">
        <v>10860</v>
      </c>
      <c r="K3173" t="s">
        <v>14278</v>
      </c>
      <c r="L3173" t="s">
        <v>14909</v>
      </c>
      <c r="M3173" t="s">
        <v>15062</v>
      </c>
      <c r="N3173" t="s">
        <v>15885</v>
      </c>
      <c r="O3173" t="s">
        <v>15891</v>
      </c>
      <c r="P3173" t="s">
        <v>15908</v>
      </c>
      <c r="Q3173" t="s">
        <v>15915</v>
      </c>
      <c r="R3173" s="3">
        <v>44277</v>
      </c>
      <c r="S3173" t="s">
        <v>15920</v>
      </c>
    </row>
    <row r="3174" spans="1:19" x14ac:dyDescent="0.25">
      <c r="A3174">
        <v>42698</v>
      </c>
      <c r="B3174" t="s">
        <v>6362</v>
      </c>
      <c r="C3174" t="s">
        <v>6363</v>
      </c>
      <c r="D3174" s="3" t="s">
        <v>7720</v>
      </c>
      <c r="E3174" s="3" t="s">
        <v>7727</v>
      </c>
      <c r="F3174" t="s">
        <v>7730</v>
      </c>
      <c r="G3174" t="s">
        <v>7734</v>
      </c>
      <c r="H3174" s="5">
        <v>43588</v>
      </c>
      <c r="I3174" t="s">
        <v>7740</v>
      </c>
      <c r="J3174" t="s">
        <v>10861</v>
      </c>
      <c r="K3174" t="s">
        <v>14279</v>
      </c>
      <c r="L3174" t="s">
        <v>14903</v>
      </c>
      <c r="M3174" t="s">
        <v>15511</v>
      </c>
      <c r="N3174" t="s">
        <v>15885</v>
      </c>
      <c r="O3174" t="s">
        <v>15891</v>
      </c>
      <c r="P3174" t="s">
        <v>15906</v>
      </c>
      <c r="Q3174" t="s">
        <v>15913</v>
      </c>
      <c r="R3174" s="3">
        <v>44186</v>
      </c>
      <c r="S3174" t="s">
        <v>15919</v>
      </c>
    </row>
    <row r="3175" spans="1:19" x14ac:dyDescent="0.25">
      <c r="A3175">
        <v>42699</v>
      </c>
      <c r="B3175" t="s">
        <v>6364</v>
      </c>
      <c r="C3175" t="s">
        <v>6365</v>
      </c>
      <c r="D3175" s="3" t="s">
        <v>7724</v>
      </c>
      <c r="E3175" s="3" t="s">
        <v>7727</v>
      </c>
      <c r="F3175" t="s">
        <v>7730</v>
      </c>
      <c r="G3175" t="s">
        <v>7735</v>
      </c>
      <c r="H3175" s="5">
        <v>43418</v>
      </c>
      <c r="I3175" t="s">
        <v>7740</v>
      </c>
      <c r="J3175" t="s">
        <v>10862</v>
      </c>
      <c r="K3175" t="s">
        <v>14280</v>
      </c>
      <c r="L3175" t="s">
        <v>14906</v>
      </c>
      <c r="M3175" t="s">
        <v>14952</v>
      </c>
      <c r="N3175" t="s">
        <v>15885</v>
      </c>
      <c r="O3175" t="s">
        <v>15891</v>
      </c>
      <c r="P3175" t="s">
        <v>15908</v>
      </c>
      <c r="Q3175" t="s">
        <v>15915</v>
      </c>
      <c r="R3175" s="3">
        <v>44231</v>
      </c>
      <c r="S3175" t="s">
        <v>15919</v>
      </c>
    </row>
    <row r="3176" spans="1:19" x14ac:dyDescent="0.25">
      <c r="A3176">
        <v>42700</v>
      </c>
      <c r="B3176" t="s">
        <v>6366</v>
      </c>
      <c r="C3176" t="s">
        <v>6367</v>
      </c>
      <c r="D3176" s="3" t="s">
        <v>7720</v>
      </c>
      <c r="E3176" s="3" t="s">
        <v>7729</v>
      </c>
      <c r="F3176" t="s">
        <v>7730</v>
      </c>
      <c r="G3176" t="s">
        <v>7736</v>
      </c>
      <c r="H3176" s="5">
        <v>44270</v>
      </c>
      <c r="I3176" t="s">
        <v>7740</v>
      </c>
      <c r="J3176" t="s">
        <v>10863</v>
      </c>
      <c r="K3176" t="s">
        <v>14281</v>
      </c>
      <c r="L3176" t="s">
        <v>14910</v>
      </c>
      <c r="M3176" t="s">
        <v>15105</v>
      </c>
      <c r="N3176" t="s">
        <v>15884</v>
      </c>
      <c r="O3176" t="s">
        <v>15888</v>
      </c>
      <c r="P3176" t="s">
        <v>15908</v>
      </c>
      <c r="Q3176" t="s">
        <v>15912</v>
      </c>
      <c r="R3176" s="3">
        <v>44315</v>
      </c>
      <c r="S3176" t="s">
        <v>15920</v>
      </c>
    </row>
    <row r="3177" spans="1:19" x14ac:dyDescent="0.25">
      <c r="A3177">
        <v>42717</v>
      </c>
      <c r="B3177" t="s">
        <v>6368</v>
      </c>
      <c r="C3177" t="s">
        <v>6369</v>
      </c>
      <c r="D3177" s="3" t="s">
        <v>7720</v>
      </c>
      <c r="E3177" s="3" t="s">
        <v>7729</v>
      </c>
      <c r="F3177" t="s">
        <v>7730</v>
      </c>
      <c r="G3177" t="s">
        <v>7734</v>
      </c>
      <c r="H3177" s="5">
        <v>43398</v>
      </c>
      <c r="I3177" t="s">
        <v>7740</v>
      </c>
      <c r="J3177" t="s">
        <v>10864</v>
      </c>
      <c r="K3177" t="s">
        <v>14282</v>
      </c>
      <c r="L3177" t="s">
        <v>14906</v>
      </c>
      <c r="M3177" t="s">
        <v>15124</v>
      </c>
      <c r="N3177" t="s">
        <v>15884</v>
      </c>
      <c r="O3177" t="s">
        <v>15892</v>
      </c>
      <c r="P3177" t="s">
        <v>15908</v>
      </c>
      <c r="Q3177" t="s">
        <v>15917</v>
      </c>
      <c r="R3177" s="3">
        <v>44298</v>
      </c>
      <c r="S3177" t="s">
        <v>15919</v>
      </c>
    </row>
    <row r="3178" spans="1:19" x14ac:dyDescent="0.25">
      <c r="A3178">
        <v>42719</v>
      </c>
      <c r="B3178" t="s">
        <v>6370</v>
      </c>
      <c r="C3178" t="s">
        <v>6371</v>
      </c>
      <c r="D3178" s="3" t="s">
        <v>7720</v>
      </c>
      <c r="E3178" s="3" t="s">
        <v>7729</v>
      </c>
      <c r="F3178" t="s">
        <v>7730</v>
      </c>
      <c r="G3178" t="s">
        <v>7734</v>
      </c>
      <c r="H3178" s="5">
        <v>43399</v>
      </c>
      <c r="I3178" t="s">
        <v>7740</v>
      </c>
      <c r="J3178" t="s">
        <v>10865</v>
      </c>
      <c r="K3178" t="s">
        <v>14283</v>
      </c>
      <c r="L3178" t="s">
        <v>14913</v>
      </c>
      <c r="M3178" t="s">
        <v>15071</v>
      </c>
      <c r="N3178" t="s">
        <v>15884</v>
      </c>
      <c r="O3178" t="s">
        <v>15888</v>
      </c>
      <c r="P3178" t="s">
        <v>15908</v>
      </c>
      <c r="Q3178" t="s">
        <v>15917</v>
      </c>
      <c r="R3178" s="3">
        <v>44395</v>
      </c>
      <c r="S3178" t="s">
        <v>15919</v>
      </c>
    </row>
    <row r="3179" spans="1:19" x14ac:dyDescent="0.25">
      <c r="A3179">
        <v>42738</v>
      </c>
      <c r="B3179" t="s">
        <v>6372</v>
      </c>
      <c r="C3179" t="s">
        <v>6373</v>
      </c>
      <c r="D3179" s="3" t="s">
        <v>7720</v>
      </c>
      <c r="E3179" s="3" t="s">
        <v>7729</v>
      </c>
      <c r="F3179" t="s">
        <v>7730</v>
      </c>
      <c r="G3179" t="s">
        <v>7734</v>
      </c>
      <c r="H3179" s="5">
        <v>43570</v>
      </c>
      <c r="I3179" t="s">
        <v>7740</v>
      </c>
      <c r="J3179" t="s">
        <v>10866</v>
      </c>
      <c r="K3179" t="s">
        <v>14098</v>
      </c>
      <c r="L3179" t="s">
        <v>14919</v>
      </c>
      <c r="M3179" t="s">
        <v>15036</v>
      </c>
      <c r="N3179" t="s">
        <v>15884</v>
      </c>
      <c r="O3179" t="s">
        <v>15899</v>
      </c>
      <c r="P3179" t="s">
        <v>15908</v>
      </c>
      <c r="Q3179" t="s">
        <v>15917</v>
      </c>
      <c r="R3179" s="3">
        <v>44127</v>
      </c>
      <c r="S3179" t="s">
        <v>15919</v>
      </c>
    </row>
    <row r="3180" spans="1:19" x14ac:dyDescent="0.25">
      <c r="A3180">
        <v>42758</v>
      </c>
      <c r="B3180" t="s">
        <v>6374</v>
      </c>
      <c r="C3180" t="s">
        <v>6375</v>
      </c>
      <c r="D3180" s="3" t="s">
        <v>7720</v>
      </c>
      <c r="E3180" s="3" t="s">
        <v>7729</v>
      </c>
      <c r="F3180" t="s">
        <v>7730</v>
      </c>
      <c r="G3180" t="s">
        <v>7734</v>
      </c>
      <c r="H3180" s="5">
        <v>43544</v>
      </c>
      <c r="I3180" t="s">
        <v>7740</v>
      </c>
      <c r="J3180" t="s">
        <v>10867</v>
      </c>
      <c r="K3180" t="s">
        <v>14284</v>
      </c>
      <c r="L3180" t="s">
        <v>14906</v>
      </c>
      <c r="M3180" t="s">
        <v>15124</v>
      </c>
      <c r="N3180" t="s">
        <v>15884</v>
      </c>
      <c r="O3180" t="s">
        <v>15888</v>
      </c>
      <c r="P3180" t="s">
        <v>15908</v>
      </c>
      <c r="Q3180" t="s">
        <v>15917</v>
      </c>
      <c r="R3180" s="3">
        <v>44391</v>
      </c>
      <c r="S3180" t="s">
        <v>15919</v>
      </c>
    </row>
    <row r="3181" spans="1:19" x14ac:dyDescent="0.25">
      <c r="A3181">
        <v>42760</v>
      </c>
      <c r="B3181" t="s">
        <v>6376</v>
      </c>
      <c r="C3181" t="s">
        <v>6377</v>
      </c>
      <c r="D3181" s="3" t="s">
        <v>7720</v>
      </c>
      <c r="E3181" s="3" t="s">
        <v>7729</v>
      </c>
      <c r="F3181" t="s">
        <v>7730</v>
      </c>
      <c r="G3181" t="s">
        <v>7735</v>
      </c>
      <c r="H3181" s="5">
        <v>43418</v>
      </c>
      <c r="I3181" t="s">
        <v>7740</v>
      </c>
      <c r="J3181" t="s">
        <v>10868</v>
      </c>
      <c r="K3181" t="s">
        <v>14285</v>
      </c>
      <c r="L3181" t="s">
        <v>14903</v>
      </c>
      <c r="M3181" t="s">
        <v>14946</v>
      </c>
      <c r="N3181" t="s">
        <v>15884</v>
      </c>
      <c r="O3181" t="s">
        <v>15888</v>
      </c>
      <c r="P3181" t="s">
        <v>15908</v>
      </c>
      <c r="Q3181" t="s">
        <v>15917</v>
      </c>
      <c r="R3181" s="3">
        <v>44104</v>
      </c>
      <c r="S3181" t="s">
        <v>15919</v>
      </c>
    </row>
    <row r="3182" spans="1:19" x14ac:dyDescent="0.25">
      <c r="A3182">
        <v>42796</v>
      </c>
      <c r="B3182" t="s">
        <v>6378</v>
      </c>
      <c r="C3182" t="s">
        <v>6379</v>
      </c>
      <c r="D3182" s="3" t="s">
        <v>7720</v>
      </c>
      <c r="E3182" s="3" t="s">
        <v>7729</v>
      </c>
      <c r="F3182" t="s">
        <v>7730</v>
      </c>
      <c r="G3182" t="s">
        <v>7734</v>
      </c>
      <c r="H3182" s="5">
        <v>43418</v>
      </c>
      <c r="I3182" t="s">
        <v>7740</v>
      </c>
      <c r="J3182" t="s">
        <v>10869</v>
      </c>
      <c r="K3182" t="s">
        <v>14286</v>
      </c>
      <c r="L3182" t="s">
        <v>14904</v>
      </c>
      <c r="M3182" t="s">
        <v>14904</v>
      </c>
      <c r="N3182" t="s">
        <v>15884</v>
      </c>
      <c r="O3182" t="s">
        <v>15895</v>
      </c>
      <c r="P3182" t="s">
        <v>15908</v>
      </c>
      <c r="Q3182" t="s">
        <v>15917</v>
      </c>
      <c r="R3182" s="3">
        <v>44362</v>
      </c>
      <c r="S3182" t="s">
        <v>15919</v>
      </c>
    </row>
    <row r="3183" spans="1:19" x14ac:dyDescent="0.25">
      <c r="A3183">
        <v>42836</v>
      </c>
      <c r="B3183" t="s">
        <v>6380</v>
      </c>
      <c r="C3183" t="s">
        <v>6381</v>
      </c>
      <c r="D3183" s="3" t="s">
        <v>7720</v>
      </c>
      <c r="E3183" s="3" t="s">
        <v>7729</v>
      </c>
      <c r="F3183" t="s">
        <v>7730</v>
      </c>
      <c r="G3183" t="s">
        <v>7736</v>
      </c>
      <c r="H3183" s="5">
        <v>43532</v>
      </c>
      <c r="I3183" t="s">
        <v>7740</v>
      </c>
      <c r="J3183" t="s">
        <v>10870</v>
      </c>
      <c r="K3183" t="s">
        <v>14287</v>
      </c>
      <c r="L3183" t="s">
        <v>14902</v>
      </c>
      <c r="M3183" t="s">
        <v>15059</v>
      </c>
      <c r="N3183" t="s">
        <v>15884</v>
      </c>
      <c r="O3183" t="s">
        <v>15888</v>
      </c>
      <c r="P3183" t="s">
        <v>15908</v>
      </c>
      <c r="Q3183" t="s">
        <v>15917</v>
      </c>
      <c r="R3183" s="3">
        <v>44327</v>
      </c>
      <c r="S3183" t="s">
        <v>15919</v>
      </c>
    </row>
    <row r="3184" spans="1:19" x14ac:dyDescent="0.25">
      <c r="A3184">
        <v>42856</v>
      </c>
      <c r="B3184" t="s">
        <v>6382</v>
      </c>
      <c r="C3184" t="s">
        <v>6383</v>
      </c>
      <c r="D3184" s="3" t="s">
        <v>7720</v>
      </c>
      <c r="E3184" s="3" t="s">
        <v>7729</v>
      </c>
      <c r="F3184" t="s">
        <v>7730</v>
      </c>
      <c r="G3184" t="s">
        <v>7735</v>
      </c>
      <c r="H3184" s="5">
        <v>43493</v>
      </c>
      <c r="I3184" t="s">
        <v>7740</v>
      </c>
      <c r="J3184" t="s">
        <v>10871</v>
      </c>
      <c r="K3184" t="s">
        <v>14288</v>
      </c>
      <c r="L3184" t="s">
        <v>14919</v>
      </c>
      <c r="M3184" t="s">
        <v>15036</v>
      </c>
      <c r="N3184" t="s">
        <v>15885</v>
      </c>
      <c r="O3184" t="s">
        <v>15891</v>
      </c>
      <c r="P3184" t="s">
        <v>15908</v>
      </c>
      <c r="Q3184" t="s">
        <v>15910</v>
      </c>
      <c r="R3184" s="3">
        <v>43846</v>
      </c>
      <c r="S3184" t="s">
        <v>15919</v>
      </c>
    </row>
    <row r="3185" spans="1:19" x14ac:dyDescent="0.25">
      <c r="A3185">
        <v>42896</v>
      </c>
      <c r="B3185" t="s">
        <v>6384</v>
      </c>
      <c r="C3185" t="s">
        <v>6385</v>
      </c>
      <c r="D3185" s="3" t="s">
        <v>7720</v>
      </c>
      <c r="E3185" s="3" t="s">
        <v>7727</v>
      </c>
      <c r="F3185" t="s">
        <v>7730</v>
      </c>
      <c r="G3185" t="s">
        <v>7735</v>
      </c>
      <c r="H3185" s="5">
        <v>43422</v>
      </c>
      <c r="I3185" t="s">
        <v>7740</v>
      </c>
      <c r="J3185" t="s">
        <v>10872</v>
      </c>
      <c r="K3185" t="s">
        <v>14289</v>
      </c>
      <c r="L3185" t="s">
        <v>14919</v>
      </c>
      <c r="M3185" t="s">
        <v>15036</v>
      </c>
      <c r="N3185" t="s">
        <v>15885</v>
      </c>
      <c r="O3185" t="s">
        <v>15891</v>
      </c>
      <c r="P3185" t="s">
        <v>15908</v>
      </c>
      <c r="Q3185" t="s">
        <v>15915</v>
      </c>
      <c r="R3185" s="3">
        <v>43453</v>
      </c>
      <c r="S3185" t="s">
        <v>15920</v>
      </c>
    </row>
    <row r="3186" spans="1:19" x14ac:dyDescent="0.25">
      <c r="A3186">
        <v>42936</v>
      </c>
      <c r="B3186" t="s">
        <v>6386</v>
      </c>
      <c r="C3186" t="s">
        <v>6387</v>
      </c>
      <c r="D3186" s="3" t="s">
        <v>7720</v>
      </c>
      <c r="E3186" s="3" t="s">
        <v>7729</v>
      </c>
      <c r="F3186" t="s">
        <v>7730</v>
      </c>
      <c r="G3186" t="s">
        <v>7736</v>
      </c>
      <c r="H3186" s="5">
        <v>43451</v>
      </c>
      <c r="I3186" t="s">
        <v>7740</v>
      </c>
      <c r="J3186" t="s">
        <v>10873</v>
      </c>
      <c r="K3186" t="s">
        <v>14290</v>
      </c>
      <c r="L3186" t="s">
        <v>14921</v>
      </c>
      <c r="M3186" t="s">
        <v>15255</v>
      </c>
      <c r="N3186" t="s">
        <v>15884</v>
      </c>
      <c r="O3186" t="s">
        <v>15899</v>
      </c>
      <c r="P3186" t="s">
        <v>15908</v>
      </c>
      <c r="Q3186" t="s">
        <v>15917</v>
      </c>
      <c r="R3186" s="3">
        <v>44286</v>
      </c>
      <c r="S3186" t="s">
        <v>15919</v>
      </c>
    </row>
    <row r="3187" spans="1:19" x14ac:dyDescent="0.25">
      <c r="A3187">
        <v>42957</v>
      </c>
      <c r="B3187" t="s">
        <v>6388</v>
      </c>
      <c r="C3187" t="s">
        <v>6389</v>
      </c>
      <c r="D3187" s="3" t="s">
        <v>7720</v>
      </c>
      <c r="E3187" s="3" t="s">
        <v>7729</v>
      </c>
      <c r="F3187" t="s">
        <v>7730</v>
      </c>
      <c r="G3187" t="s">
        <v>7734</v>
      </c>
      <c r="H3187" s="5">
        <v>43479</v>
      </c>
      <c r="I3187" t="s">
        <v>7740</v>
      </c>
      <c r="J3187" t="s">
        <v>10874</v>
      </c>
      <c r="K3187" t="s">
        <v>14291</v>
      </c>
      <c r="L3187" t="s">
        <v>14915</v>
      </c>
      <c r="M3187" t="s">
        <v>15103</v>
      </c>
      <c r="N3187" t="s">
        <v>15884</v>
      </c>
      <c r="O3187" t="s">
        <v>15888</v>
      </c>
      <c r="P3187" t="s">
        <v>15908</v>
      </c>
      <c r="Q3187" t="s">
        <v>15917</v>
      </c>
      <c r="R3187" s="3">
        <v>44261</v>
      </c>
      <c r="S3187" t="s">
        <v>15919</v>
      </c>
    </row>
    <row r="3188" spans="1:19" x14ac:dyDescent="0.25">
      <c r="A3188">
        <v>42959</v>
      </c>
      <c r="B3188" t="s">
        <v>6390</v>
      </c>
      <c r="C3188" t="s">
        <v>6391</v>
      </c>
      <c r="D3188" s="3" t="s">
        <v>7720</v>
      </c>
      <c r="E3188" s="3" t="s">
        <v>7729</v>
      </c>
      <c r="F3188" t="s">
        <v>7730</v>
      </c>
      <c r="G3188" t="s">
        <v>7734</v>
      </c>
      <c r="H3188" s="5">
        <v>43551</v>
      </c>
      <c r="I3188" t="s">
        <v>7740</v>
      </c>
      <c r="J3188" t="s">
        <v>10875</v>
      </c>
      <c r="K3188" t="s">
        <v>14098</v>
      </c>
      <c r="L3188" t="s">
        <v>14908</v>
      </c>
      <c r="M3188" t="s">
        <v>14960</v>
      </c>
      <c r="N3188" t="s">
        <v>15884</v>
      </c>
      <c r="O3188" t="s">
        <v>15899</v>
      </c>
      <c r="P3188" t="s">
        <v>15908</v>
      </c>
      <c r="Q3188" t="s">
        <v>15917</v>
      </c>
      <c r="R3188" s="3">
        <v>44114</v>
      </c>
      <c r="S3188" t="s">
        <v>15919</v>
      </c>
    </row>
    <row r="3189" spans="1:19" x14ac:dyDescent="0.25">
      <c r="A3189">
        <v>42996</v>
      </c>
      <c r="B3189" t="s">
        <v>6392</v>
      </c>
      <c r="C3189" t="s">
        <v>6393</v>
      </c>
      <c r="D3189" s="3" t="s">
        <v>7720</v>
      </c>
      <c r="E3189" s="3" t="s">
        <v>7729</v>
      </c>
      <c r="F3189" t="s">
        <v>7730</v>
      </c>
      <c r="G3189" t="s">
        <v>7736</v>
      </c>
      <c r="H3189" s="5">
        <v>43453</v>
      </c>
      <c r="I3189" t="s">
        <v>7740</v>
      </c>
      <c r="J3189" t="s">
        <v>10876</v>
      </c>
      <c r="K3189" t="s">
        <v>14292</v>
      </c>
      <c r="L3189" t="s">
        <v>14903</v>
      </c>
      <c r="M3189" t="s">
        <v>14946</v>
      </c>
      <c r="N3189" t="s">
        <v>15885</v>
      </c>
      <c r="O3189" t="s">
        <v>15891</v>
      </c>
      <c r="P3189" t="s">
        <v>15908</v>
      </c>
      <c r="Q3189" t="s">
        <v>15910</v>
      </c>
      <c r="R3189" s="3">
        <v>44082</v>
      </c>
      <c r="S3189" t="s">
        <v>15919</v>
      </c>
    </row>
    <row r="3190" spans="1:19" x14ac:dyDescent="0.25">
      <c r="A3190">
        <v>43036</v>
      </c>
      <c r="B3190" t="s">
        <v>6394</v>
      </c>
      <c r="C3190" t="s">
        <v>6395</v>
      </c>
      <c r="D3190" s="3" t="s">
        <v>7723</v>
      </c>
      <c r="E3190" s="3" t="s">
        <v>7728</v>
      </c>
      <c r="F3190" t="s">
        <v>7730</v>
      </c>
      <c r="G3190" t="s">
        <v>7735</v>
      </c>
      <c r="H3190" s="5">
        <v>43444</v>
      </c>
      <c r="I3190" t="s">
        <v>7741</v>
      </c>
      <c r="J3190" t="s">
        <v>10877</v>
      </c>
      <c r="K3190" t="s">
        <v>14293</v>
      </c>
      <c r="L3190" t="s">
        <v>14902</v>
      </c>
      <c r="M3190" t="s">
        <v>15346</v>
      </c>
      <c r="N3190" t="s">
        <v>15884</v>
      </c>
      <c r="O3190" t="s">
        <v>15888</v>
      </c>
      <c r="P3190" t="s">
        <v>15908</v>
      </c>
      <c r="Q3190" t="s">
        <v>15911</v>
      </c>
      <c r="R3190" s="3">
        <v>44131</v>
      </c>
      <c r="S3190" t="s">
        <v>15919</v>
      </c>
    </row>
    <row r="3191" spans="1:19" x14ac:dyDescent="0.25">
      <c r="A3191">
        <v>43096</v>
      </c>
      <c r="B3191" t="s">
        <v>6396</v>
      </c>
      <c r="C3191" t="s">
        <v>6397</v>
      </c>
      <c r="D3191" s="3" t="s">
        <v>7722</v>
      </c>
      <c r="E3191" s="3" t="s">
        <v>7728</v>
      </c>
      <c r="F3191" t="s">
        <v>7730</v>
      </c>
      <c r="G3191" t="s">
        <v>7735</v>
      </c>
      <c r="H3191" s="5">
        <v>43446</v>
      </c>
      <c r="I3191" t="s">
        <v>7740</v>
      </c>
      <c r="J3191" t="s">
        <v>10878</v>
      </c>
      <c r="K3191" t="s">
        <v>14294</v>
      </c>
      <c r="L3191" t="s">
        <v>14912</v>
      </c>
      <c r="M3191" t="s">
        <v>15442</v>
      </c>
      <c r="N3191" t="s">
        <v>15884</v>
      </c>
      <c r="O3191" t="s">
        <v>15898</v>
      </c>
      <c r="P3191" t="s">
        <v>15908</v>
      </c>
      <c r="Q3191" t="s">
        <v>15912</v>
      </c>
      <c r="R3191" s="3">
        <v>44362</v>
      </c>
      <c r="S3191" t="s">
        <v>15919</v>
      </c>
    </row>
    <row r="3192" spans="1:19" x14ac:dyDescent="0.25">
      <c r="A3192">
        <v>43157</v>
      </c>
      <c r="B3192" t="s">
        <v>6398</v>
      </c>
      <c r="C3192" t="s">
        <v>6399</v>
      </c>
      <c r="D3192" s="3" t="s">
        <v>7723</v>
      </c>
      <c r="E3192" s="3" t="s">
        <v>7728</v>
      </c>
      <c r="F3192" t="s">
        <v>7730</v>
      </c>
      <c r="G3192" t="s">
        <v>7735</v>
      </c>
      <c r="H3192" s="5">
        <v>44365</v>
      </c>
      <c r="I3192" t="s">
        <v>7741</v>
      </c>
      <c r="J3192" t="s">
        <v>10879</v>
      </c>
      <c r="K3192" t="s">
        <v>13426</v>
      </c>
      <c r="L3192" t="s">
        <v>14902</v>
      </c>
      <c r="M3192" t="s">
        <v>15487</v>
      </c>
      <c r="N3192" t="s">
        <v>15884</v>
      </c>
      <c r="O3192" t="s">
        <v>15889</v>
      </c>
      <c r="P3192" t="s">
        <v>15908</v>
      </c>
      <c r="Q3192" t="s">
        <v>15911</v>
      </c>
      <c r="R3192" s="3">
        <v>44377</v>
      </c>
      <c r="S3192" t="s">
        <v>15920</v>
      </c>
    </row>
    <row r="3193" spans="1:19" x14ac:dyDescent="0.25">
      <c r="A3193">
        <v>43178</v>
      </c>
      <c r="B3193" t="s">
        <v>6400</v>
      </c>
      <c r="C3193" t="s">
        <v>6401</v>
      </c>
      <c r="D3193" s="3" t="s">
        <v>7723</v>
      </c>
      <c r="E3193" s="3" t="s">
        <v>7728</v>
      </c>
      <c r="F3193" t="s">
        <v>7730</v>
      </c>
      <c r="G3193" t="s">
        <v>7735</v>
      </c>
      <c r="H3193" s="5">
        <v>44365</v>
      </c>
      <c r="I3193" t="s">
        <v>7741</v>
      </c>
      <c r="J3193" t="s">
        <v>10880</v>
      </c>
      <c r="K3193" t="s">
        <v>13426</v>
      </c>
      <c r="L3193" t="s">
        <v>14902</v>
      </c>
      <c r="M3193" t="s">
        <v>15487</v>
      </c>
      <c r="N3193" t="s">
        <v>15884</v>
      </c>
      <c r="O3193" t="s">
        <v>15889</v>
      </c>
      <c r="P3193" t="s">
        <v>15908</v>
      </c>
      <c r="Q3193" t="s">
        <v>15911</v>
      </c>
      <c r="R3193" s="3">
        <v>44367</v>
      </c>
      <c r="S3193" t="s">
        <v>15920</v>
      </c>
    </row>
    <row r="3194" spans="1:19" x14ac:dyDescent="0.25">
      <c r="A3194">
        <v>43180</v>
      </c>
      <c r="B3194" t="s">
        <v>6402</v>
      </c>
      <c r="C3194" t="s">
        <v>6403</v>
      </c>
      <c r="D3194" s="3" t="s">
        <v>7720</v>
      </c>
      <c r="E3194" s="3" t="s">
        <v>7727</v>
      </c>
      <c r="F3194" t="s">
        <v>7730</v>
      </c>
      <c r="G3194" t="s">
        <v>7734</v>
      </c>
      <c r="H3194" s="5">
        <v>43451</v>
      </c>
      <c r="I3194" t="s">
        <v>7740</v>
      </c>
      <c r="J3194" t="s">
        <v>10881</v>
      </c>
      <c r="K3194" t="s">
        <v>14295</v>
      </c>
      <c r="L3194" t="s">
        <v>14919</v>
      </c>
      <c r="M3194" t="s">
        <v>15036</v>
      </c>
      <c r="N3194" t="s">
        <v>15885</v>
      </c>
      <c r="O3194" t="s">
        <v>15891</v>
      </c>
      <c r="P3194" t="s">
        <v>15908</v>
      </c>
      <c r="Q3194" t="s">
        <v>15915</v>
      </c>
      <c r="R3194" s="3">
        <v>44375</v>
      </c>
      <c r="S3194" t="s">
        <v>15919</v>
      </c>
    </row>
    <row r="3195" spans="1:19" x14ac:dyDescent="0.25">
      <c r="A3195">
        <v>43257</v>
      </c>
      <c r="B3195" t="s">
        <v>6404</v>
      </c>
      <c r="C3195" t="s">
        <v>6405</v>
      </c>
      <c r="D3195" s="3" t="s">
        <v>7720</v>
      </c>
      <c r="E3195" s="3" t="s">
        <v>7729</v>
      </c>
      <c r="F3195" t="s">
        <v>7730</v>
      </c>
      <c r="G3195" t="s">
        <v>7734</v>
      </c>
      <c r="H3195" s="5">
        <v>43454</v>
      </c>
      <c r="I3195" t="s">
        <v>7740</v>
      </c>
      <c r="J3195" t="s">
        <v>10882</v>
      </c>
      <c r="K3195" t="s">
        <v>14296</v>
      </c>
      <c r="L3195" t="s">
        <v>14925</v>
      </c>
      <c r="M3195" t="s">
        <v>15418</v>
      </c>
      <c r="N3195" t="s">
        <v>15884</v>
      </c>
      <c r="O3195" t="s">
        <v>15899</v>
      </c>
      <c r="P3195" t="s">
        <v>15908</v>
      </c>
      <c r="Q3195" t="s">
        <v>15917</v>
      </c>
      <c r="R3195" s="3">
        <v>44348</v>
      </c>
      <c r="S3195" t="s">
        <v>15919</v>
      </c>
    </row>
    <row r="3196" spans="1:19" x14ac:dyDescent="0.25">
      <c r="A3196">
        <v>43276</v>
      </c>
      <c r="B3196" t="s">
        <v>6406</v>
      </c>
      <c r="C3196" t="s">
        <v>6407</v>
      </c>
      <c r="D3196" s="3" t="s">
        <v>7720</v>
      </c>
      <c r="E3196" s="3" t="s">
        <v>7729</v>
      </c>
      <c r="F3196" t="s">
        <v>7730</v>
      </c>
      <c r="G3196" t="s">
        <v>7734</v>
      </c>
      <c r="H3196" s="5">
        <v>43498</v>
      </c>
      <c r="I3196" t="s">
        <v>7741</v>
      </c>
      <c r="J3196" t="s">
        <v>10883</v>
      </c>
      <c r="K3196" t="s">
        <v>14297</v>
      </c>
      <c r="L3196" t="s">
        <v>14904</v>
      </c>
      <c r="M3196" t="s">
        <v>14904</v>
      </c>
      <c r="N3196" t="s">
        <v>15884</v>
      </c>
      <c r="O3196" t="s">
        <v>15900</v>
      </c>
      <c r="P3196" t="s">
        <v>15908</v>
      </c>
      <c r="Q3196" t="s">
        <v>15917</v>
      </c>
      <c r="R3196" s="3">
        <v>44280</v>
      </c>
      <c r="S3196" t="s">
        <v>15919</v>
      </c>
    </row>
    <row r="3197" spans="1:19" x14ac:dyDescent="0.25">
      <c r="A3197">
        <v>43296</v>
      </c>
      <c r="B3197" t="s">
        <v>6408</v>
      </c>
      <c r="C3197" t="s">
        <v>6409</v>
      </c>
      <c r="D3197" s="3" t="s">
        <v>7721</v>
      </c>
      <c r="E3197" s="3" t="s">
        <v>7728</v>
      </c>
      <c r="F3197" t="s">
        <v>7730</v>
      </c>
      <c r="G3197" t="s">
        <v>7735</v>
      </c>
      <c r="H3197" s="5">
        <v>43465</v>
      </c>
      <c r="I3197" t="s">
        <v>7740</v>
      </c>
      <c r="J3197" t="s">
        <v>10884</v>
      </c>
      <c r="K3197" t="s">
        <v>14298</v>
      </c>
      <c r="L3197" t="s">
        <v>14908</v>
      </c>
      <c r="M3197" t="s">
        <v>14925</v>
      </c>
      <c r="N3197" t="s">
        <v>15885</v>
      </c>
      <c r="O3197" t="s">
        <v>15891</v>
      </c>
      <c r="P3197" t="s">
        <v>15906</v>
      </c>
      <c r="Q3197" t="s">
        <v>15910</v>
      </c>
      <c r="R3197" s="3">
        <v>43514</v>
      </c>
      <c r="S3197" t="s">
        <v>15920</v>
      </c>
    </row>
    <row r="3198" spans="1:19" x14ac:dyDescent="0.25">
      <c r="A3198">
        <v>43316</v>
      </c>
      <c r="B3198" t="s">
        <v>6410</v>
      </c>
      <c r="C3198" t="s">
        <v>6411</v>
      </c>
      <c r="D3198" s="3" t="s">
        <v>7720</v>
      </c>
      <c r="E3198" s="3" t="s">
        <v>7729</v>
      </c>
      <c r="F3198" t="s">
        <v>7730</v>
      </c>
      <c r="G3198" t="s">
        <v>7734</v>
      </c>
      <c r="H3198" s="5">
        <v>43479</v>
      </c>
      <c r="I3198" t="s">
        <v>7740</v>
      </c>
      <c r="J3198" t="s">
        <v>10885</v>
      </c>
      <c r="K3198" t="s">
        <v>14299</v>
      </c>
      <c r="L3198" t="s">
        <v>14907</v>
      </c>
      <c r="M3198" t="s">
        <v>14958</v>
      </c>
      <c r="N3198" t="s">
        <v>15884</v>
      </c>
      <c r="O3198" t="s">
        <v>15900</v>
      </c>
      <c r="P3198" t="s">
        <v>15908</v>
      </c>
      <c r="Q3198" t="s">
        <v>15917</v>
      </c>
      <c r="R3198" s="3">
        <v>44365</v>
      </c>
      <c r="S3198" t="s">
        <v>15919</v>
      </c>
    </row>
    <row r="3199" spans="1:19" x14ac:dyDescent="0.25">
      <c r="A3199">
        <v>43377</v>
      </c>
      <c r="B3199" t="s">
        <v>6412</v>
      </c>
      <c r="C3199" t="s">
        <v>6413</v>
      </c>
      <c r="D3199" s="3" t="s">
        <v>7720</v>
      </c>
      <c r="E3199" s="3" t="s">
        <v>7729</v>
      </c>
      <c r="F3199" t="s">
        <v>7730</v>
      </c>
      <c r="G3199" t="s">
        <v>7736</v>
      </c>
      <c r="H3199" s="5">
        <v>43679</v>
      </c>
      <c r="I3199" t="s">
        <v>7740</v>
      </c>
      <c r="J3199" t="s">
        <v>10886</v>
      </c>
      <c r="K3199" t="s">
        <v>14300</v>
      </c>
      <c r="L3199" t="s">
        <v>14907</v>
      </c>
      <c r="M3199" t="s">
        <v>15030</v>
      </c>
      <c r="N3199" t="s">
        <v>15884</v>
      </c>
      <c r="O3199" t="s">
        <v>15888</v>
      </c>
      <c r="P3199" t="s">
        <v>15908</v>
      </c>
      <c r="Q3199" t="s">
        <v>15912</v>
      </c>
      <c r="R3199" s="3">
        <v>43698</v>
      </c>
      <c r="S3199" t="s">
        <v>15920</v>
      </c>
    </row>
    <row r="3200" spans="1:19" x14ac:dyDescent="0.25">
      <c r="A3200">
        <v>43397</v>
      </c>
      <c r="B3200" t="s">
        <v>6414</v>
      </c>
      <c r="C3200" t="s">
        <v>6415</v>
      </c>
      <c r="D3200" s="3" t="s">
        <v>7721</v>
      </c>
      <c r="E3200" s="3" t="s">
        <v>7728</v>
      </c>
      <c r="F3200" t="s">
        <v>7730</v>
      </c>
      <c r="G3200" t="s">
        <v>7735</v>
      </c>
      <c r="H3200" s="5">
        <v>43475</v>
      </c>
      <c r="I3200" t="s">
        <v>7741</v>
      </c>
      <c r="J3200" t="s">
        <v>10887</v>
      </c>
      <c r="K3200" t="s">
        <v>14301</v>
      </c>
      <c r="L3200" t="s">
        <v>14914</v>
      </c>
      <c r="M3200" t="s">
        <v>15492</v>
      </c>
      <c r="N3200" t="s">
        <v>15884</v>
      </c>
      <c r="O3200" t="s">
        <v>15889</v>
      </c>
      <c r="P3200" t="s">
        <v>15908</v>
      </c>
      <c r="Q3200" t="s">
        <v>15911</v>
      </c>
      <c r="R3200" s="3">
        <v>44202</v>
      </c>
      <c r="S3200" t="s">
        <v>15919</v>
      </c>
    </row>
    <row r="3201" spans="1:19" x14ac:dyDescent="0.25">
      <c r="A3201">
        <v>43416</v>
      </c>
      <c r="B3201" t="s">
        <v>6416</v>
      </c>
      <c r="C3201" t="s">
        <v>6417</v>
      </c>
      <c r="D3201" s="3" t="s">
        <v>7720</v>
      </c>
      <c r="E3201" s="3" t="s">
        <v>7729</v>
      </c>
      <c r="F3201" t="s">
        <v>7730</v>
      </c>
      <c r="G3201" t="s">
        <v>7735</v>
      </c>
      <c r="H3201" s="5">
        <v>43511</v>
      </c>
      <c r="I3201" t="s">
        <v>7740</v>
      </c>
      <c r="J3201" t="s">
        <v>10888</v>
      </c>
      <c r="K3201" t="s">
        <v>14302</v>
      </c>
      <c r="L3201" t="s">
        <v>14906</v>
      </c>
      <c r="M3201" t="s">
        <v>15124</v>
      </c>
      <c r="N3201" t="s">
        <v>15884</v>
      </c>
      <c r="O3201" t="s">
        <v>15888</v>
      </c>
      <c r="P3201" t="s">
        <v>15908</v>
      </c>
      <c r="Q3201" t="s">
        <v>15917</v>
      </c>
      <c r="R3201" s="3">
        <v>44201</v>
      </c>
      <c r="S3201" t="s">
        <v>15919</v>
      </c>
    </row>
    <row r="3202" spans="1:19" x14ac:dyDescent="0.25">
      <c r="A3202">
        <v>43419</v>
      </c>
      <c r="B3202" t="s">
        <v>6418</v>
      </c>
      <c r="C3202" t="s">
        <v>6419</v>
      </c>
      <c r="D3202" s="3" t="s">
        <v>7720</v>
      </c>
      <c r="E3202" s="3" t="s">
        <v>7727</v>
      </c>
      <c r="F3202" t="s">
        <v>7730</v>
      </c>
      <c r="G3202" t="s">
        <v>7734</v>
      </c>
      <c r="H3202" s="5">
        <v>43489</v>
      </c>
      <c r="I3202" t="s">
        <v>7740</v>
      </c>
      <c r="J3202" t="s">
        <v>10889</v>
      </c>
      <c r="K3202" t="s">
        <v>12324</v>
      </c>
      <c r="L3202" t="s">
        <v>14919</v>
      </c>
      <c r="M3202" t="s">
        <v>15110</v>
      </c>
      <c r="N3202" t="s">
        <v>15885</v>
      </c>
      <c r="O3202" t="s">
        <v>15891</v>
      </c>
      <c r="P3202" t="s">
        <v>15908</v>
      </c>
      <c r="Q3202" t="s">
        <v>15910</v>
      </c>
      <c r="R3202" s="3">
        <v>44263</v>
      </c>
      <c r="S3202" t="s">
        <v>15919</v>
      </c>
    </row>
    <row r="3203" spans="1:19" x14ac:dyDescent="0.25">
      <c r="A3203">
        <v>43436</v>
      </c>
      <c r="B3203" t="s">
        <v>6420</v>
      </c>
      <c r="C3203" t="s">
        <v>6421</v>
      </c>
      <c r="D3203" s="3" t="s">
        <v>7723</v>
      </c>
      <c r="E3203" s="3" t="s">
        <v>7728</v>
      </c>
      <c r="F3203" t="s">
        <v>7730</v>
      </c>
      <c r="G3203" t="s">
        <v>7735</v>
      </c>
      <c r="H3203" s="5">
        <v>43506</v>
      </c>
      <c r="I3203" t="s">
        <v>7741</v>
      </c>
      <c r="J3203" t="s">
        <v>10890</v>
      </c>
      <c r="K3203" t="s">
        <v>11684</v>
      </c>
      <c r="L3203" t="s">
        <v>11684</v>
      </c>
      <c r="M3203" t="s">
        <v>11684</v>
      </c>
      <c r="N3203" t="s">
        <v>15884</v>
      </c>
      <c r="O3203" t="s">
        <v>15892</v>
      </c>
      <c r="P3203" t="s">
        <v>15908</v>
      </c>
      <c r="Q3203" t="s">
        <v>15911</v>
      </c>
      <c r="R3203" s="3">
        <v>44363</v>
      </c>
      <c r="S3203" t="s">
        <v>15919</v>
      </c>
    </row>
    <row r="3204" spans="1:19" x14ac:dyDescent="0.25">
      <c r="A3204">
        <v>43437</v>
      </c>
      <c r="B3204" t="s">
        <v>6422</v>
      </c>
      <c r="C3204" t="s">
        <v>6423</v>
      </c>
      <c r="D3204" s="3" t="s">
        <v>7720</v>
      </c>
      <c r="E3204" s="3" t="s">
        <v>7729</v>
      </c>
      <c r="F3204" t="s">
        <v>7730</v>
      </c>
      <c r="G3204" t="s">
        <v>7734</v>
      </c>
      <c r="H3204" s="5">
        <v>43507</v>
      </c>
      <c r="I3204" t="s">
        <v>7740</v>
      </c>
      <c r="J3204" t="s">
        <v>10891</v>
      </c>
      <c r="K3204" t="s">
        <v>14303</v>
      </c>
      <c r="L3204" t="s">
        <v>14904</v>
      </c>
      <c r="M3204" t="s">
        <v>14904</v>
      </c>
      <c r="N3204" t="s">
        <v>15884</v>
      </c>
      <c r="O3204" t="s">
        <v>15889</v>
      </c>
      <c r="P3204" t="s">
        <v>15907</v>
      </c>
      <c r="Q3204" t="s">
        <v>15917</v>
      </c>
      <c r="R3204" s="3">
        <v>44279</v>
      </c>
      <c r="S3204" t="s">
        <v>15919</v>
      </c>
    </row>
    <row r="3205" spans="1:19" x14ac:dyDescent="0.25">
      <c r="A3205">
        <v>43456</v>
      </c>
      <c r="B3205" t="s">
        <v>6424</v>
      </c>
      <c r="C3205" t="s">
        <v>6425</v>
      </c>
      <c r="D3205" s="3" t="s">
        <v>7721</v>
      </c>
      <c r="E3205" s="3" t="s">
        <v>7728</v>
      </c>
      <c r="F3205" t="s">
        <v>7730</v>
      </c>
      <c r="G3205" t="s">
        <v>7735</v>
      </c>
      <c r="H3205" s="5">
        <v>43504</v>
      </c>
      <c r="I3205" t="s">
        <v>7740</v>
      </c>
      <c r="J3205" t="s">
        <v>10892</v>
      </c>
      <c r="K3205" t="s">
        <v>14304</v>
      </c>
      <c r="L3205" t="s">
        <v>14916</v>
      </c>
      <c r="M3205" t="s">
        <v>15868</v>
      </c>
      <c r="N3205" t="s">
        <v>15884</v>
      </c>
      <c r="O3205" t="s">
        <v>15898</v>
      </c>
      <c r="P3205" t="s">
        <v>15907</v>
      </c>
      <c r="Q3205" t="s">
        <v>15912</v>
      </c>
      <c r="R3205" s="3">
        <v>44238</v>
      </c>
      <c r="S3205" t="s">
        <v>15919</v>
      </c>
    </row>
    <row r="3206" spans="1:19" x14ac:dyDescent="0.25">
      <c r="A3206">
        <v>43458</v>
      </c>
      <c r="B3206" t="s">
        <v>6426</v>
      </c>
      <c r="C3206" t="s">
        <v>6427</v>
      </c>
      <c r="D3206" s="3" t="s">
        <v>7720</v>
      </c>
      <c r="E3206" s="3" t="s">
        <v>7729</v>
      </c>
      <c r="F3206" t="s">
        <v>7730</v>
      </c>
      <c r="G3206" t="s">
        <v>7734</v>
      </c>
      <c r="H3206" s="5">
        <v>43530</v>
      </c>
      <c r="I3206" t="s">
        <v>7740</v>
      </c>
      <c r="J3206" t="s">
        <v>10893</v>
      </c>
      <c r="K3206" t="s">
        <v>14305</v>
      </c>
      <c r="L3206" t="s">
        <v>14902</v>
      </c>
      <c r="M3206" t="s">
        <v>15054</v>
      </c>
      <c r="N3206" t="s">
        <v>15884</v>
      </c>
      <c r="O3206" t="s">
        <v>15888</v>
      </c>
      <c r="P3206" t="s">
        <v>15908</v>
      </c>
      <c r="Q3206" t="s">
        <v>15917</v>
      </c>
      <c r="R3206" s="3">
        <v>44348</v>
      </c>
      <c r="S3206" t="s">
        <v>15919</v>
      </c>
    </row>
    <row r="3207" spans="1:19" x14ac:dyDescent="0.25">
      <c r="A3207">
        <v>43476</v>
      </c>
      <c r="B3207" t="s">
        <v>6428</v>
      </c>
      <c r="C3207" t="s">
        <v>6429</v>
      </c>
      <c r="D3207" s="3" t="s">
        <v>7720</v>
      </c>
      <c r="E3207" s="3" t="s">
        <v>7729</v>
      </c>
      <c r="F3207" t="s">
        <v>7730</v>
      </c>
      <c r="G3207" t="s">
        <v>7734</v>
      </c>
      <c r="H3207" s="5">
        <v>43523</v>
      </c>
      <c r="I3207" t="s">
        <v>7740</v>
      </c>
      <c r="J3207" t="s">
        <v>10894</v>
      </c>
      <c r="K3207" t="s">
        <v>14306</v>
      </c>
      <c r="L3207" t="s">
        <v>14904</v>
      </c>
      <c r="M3207" t="s">
        <v>14904</v>
      </c>
      <c r="N3207" t="s">
        <v>15884</v>
      </c>
      <c r="O3207" t="s">
        <v>15888</v>
      </c>
      <c r="P3207" t="s">
        <v>15908</v>
      </c>
      <c r="Q3207" t="s">
        <v>15917</v>
      </c>
      <c r="R3207" s="3">
        <v>44364</v>
      </c>
      <c r="S3207" t="s">
        <v>15919</v>
      </c>
    </row>
    <row r="3208" spans="1:19" x14ac:dyDescent="0.25">
      <c r="A3208">
        <v>43477</v>
      </c>
      <c r="B3208" t="s">
        <v>6430</v>
      </c>
      <c r="C3208" t="s">
        <v>6431</v>
      </c>
      <c r="D3208" s="3" t="s">
        <v>7723</v>
      </c>
      <c r="E3208" s="3" t="s">
        <v>7728</v>
      </c>
      <c r="F3208" t="s">
        <v>7730</v>
      </c>
      <c r="G3208" t="s">
        <v>7735</v>
      </c>
      <c r="H3208" s="5">
        <v>44340</v>
      </c>
      <c r="I3208" t="s">
        <v>7741</v>
      </c>
      <c r="J3208" t="s">
        <v>10895</v>
      </c>
      <c r="K3208" t="s">
        <v>13426</v>
      </c>
      <c r="L3208" t="s">
        <v>14902</v>
      </c>
      <c r="M3208" t="s">
        <v>15487</v>
      </c>
      <c r="N3208" t="s">
        <v>15884</v>
      </c>
      <c r="O3208" t="s">
        <v>15889</v>
      </c>
      <c r="P3208" t="s">
        <v>15908</v>
      </c>
      <c r="Q3208" t="s">
        <v>15911</v>
      </c>
      <c r="R3208" s="3">
        <v>44344</v>
      </c>
      <c r="S3208" t="s">
        <v>15920</v>
      </c>
    </row>
    <row r="3209" spans="1:19" x14ac:dyDescent="0.25">
      <c r="A3209">
        <v>43478</v>
      </c>
      <c r="B3209" t="s">
        <v>6432</v>
      </c>
      <c r="C3209" t="s">
        <v>6433</v>
      </c>
      <c r="D3209" s="3" t="s">
        <v>7723</v>
      </c>
      <c r="E3209" s="3" t="s">
        <v>7728</v>
      </c>
      <c r="F3209" t="s">
        <v>7730</v>
      </c>
      <c r="G3209" t="s">
        <v>7735</v>
      </c>
      <c r="H3209" s="5">
        <v>44001</v>
      </c>
      <c r="I3209" t="s">
        <v>7741</v>
      </c>
      <c r="J3209" t="s">
        <v>10896</v>
      </c>
      <c r="K3209" t="s">
        <v>13426</v>
      </c>
      <c r="L3209" t="s">
        <v>14902</v>
      </c>
      <c r="M3209" t="s">
        <v>15665</v>
      </c>
      <c r="N3209" t="s">
        <v>15884</v>
      </c>
      <c r="O3209" t="s">
        <v>15893</v>
      </c>
      <c r="P3209" t="s">
        <v>15908</v>
      </c>
      <c r="Q3209" t="s">
        <v>15911</v>
      </c>
      <c r="R3209" s="3">
        <v>44029</v>
      </c>
      <c r="S3209" t="s">
        <v>15920</v>
      </c>
    </row>
    <row r="3210" spans="1:19" x14ac:dyDescent="0.25">
      <c r="A3210">
        <v>43479</v>
      </c>
      <c r="B3210" t="s">
        <v>6434</v>
      </c>
      <c r="C3210" t="s">
        <v>6435</v>
      </c>
      <c r="D3210" s="3" t="s">
        <v>7723</v>
      </c>
      <c r="E3210" s="3" t="s">
        <v>7728</v>
      </c>
      <c r="F3210" t="s">
        <v>7730</v>
      </c>
      <c r="G3210" t="s">
        <v>7735</v>
      </c>
      <c r="H3210" s="5">
        <v>44365</v>
      </c>
      <c r="I3210" t="s">
        <v>7741</v>
      </c>
      <c r="J3210" t="s">
        <v>10897</v>
      </c>
      <c r="K3210" t="s">
        <v>13426</v>
      </c>
      <c r="L3210" t="s">
        <v>14902</v>
      </c>
      <c r="M3210" t="s">
        <v>15487</v>
      </c>
      <c r="N3210" t="s">
        <v>15884</v>
      </c>
      <c r="O3210" t="s">
        <v>15889</v>
      </c>
      <c r="P3210" t="s">
        <v>15908</v>
      </c>
      <c r="Q3210" t="s">
        <v>15911</v>
      </c>
      <c r="R3210" s="3">
        <v>44372</v>
      </c>
      <c r="S3210" t="s">
        <v>15920</v>
      </c>
    </row>
    <row r="3211" spans="1:19" x14ac:dyDescent="0.25">
      <c r="A3211">
        <v>43480</v>
      </c>
      <c r="B3211" t="s">
        <v>6436</v>
      </c>
      <c r="C3211" t="s">
        <v>6437</v>
      </c>
      <c r="D3211" s="3" t="s">
        <v>7723</v>
      </c>
      <c r="E3211" s="3" t="s">
        <v>7728</v>
      </c>
      <c r="F3211" t="s">
        <v>7730</v>
      </c>
      <c r="G3211" t="s">
        <v>7735</v>
      </c>
      <c r="H3211" s="5">
        <v>44365</v>
      </c>
      <c r="I3211" t="s">
        <v>7741</v>
      </c>
      <c r="J3211" t="s">
        <v>10898</v>
      </c>
      <c r="K3211" t="s">
        <v>13426</v>
      </c>
      <c r="L3211" t="s">
        <v>14902</v>
      </c>
      <c r="M3211" t="s">
        <v>15487</v>
      </c>
      <c r="N3211" t="s">
        <v>15884</v>
      </c>
      <c r="O3211" t="s">
        <v>15889</v>
      </c>
      <c r="P3211" t="s">
        <v>15908</v>
      </c>
      <c r="Q3211" t="s">
        <v>15911</v>
      </c>
      <c r="R3211" s="3">
        <v>44367</v>
      </c>
      <c r="S3211" t="s">
        <v>15920</v>
      </c>
    </row>
    <row r="3212" spans="1:19" x14ac:dyDescent="0.25">
      <c r="A3212">
        <v>43481</v>
      </c>
      <c r="B3212" t="s">
        <v>6438</v>
      </c>
      <c r="C3212" t="s">
        <v>6439</v>
      </c>
      <c r="D3212" s="3" t="s">
        <v>7720</v>
      </c>
      <c r="E3212" s="3" t="s">
        <v>7729</v>
      </c>
      <c r="F3212" t="s">
        <v>7730</v>
      </c>
      <c r="G3212" t="s">
        <v>7734</v>
      </c>
      <c r="H3212" s="5">
        <v>43517</v>
      </c>
      <c r="I3212" t="s">
        <v>7740</v>
      </c>
      <c r="J3212" t="s">
        <v>10899</v>
      </c>
      <c r="K3212" t="s">
        <v>14307</v>
      </c>
      <c r="L3212" t="s">
        <v>14912</v>
      </c>
      <c r="M3212" t="s">
        <v>15150</v>
      </c>
      <c r="N3212" t="s">
        <v>15884</v>
      </c>
      <c r="O3212" t="s">
        <v>15898</v>
      </c>
      <c r="P3212" t="s">
        <v>15908</v>
      </c>
      <c r="Q3212" t="s">
        <v>15917</v>
      </c>
      <c r="R3212" s="3">
        <v>44256</v>
      </c>
      <c r="S3212" t="s">
        <v>15919</v>
      </c>
    </row>
    <row r="3213" spans="1:19" x14ac:dyDescent="0.25">
      <c r="A3213">
        <v>43482</v>
      </c>
      <c r="B3213" t="s">
        <v>6440</v>
      </c>
      <c r="C3213" t="s">
        <v>6441</v>
      </c>
      <c r="D3213" s="3" t="s">
        <v>7720</v>
      </c>
      <c r="E3213" s="3" t="s">
        <v>7729</v>
      </c>
      <c r="F3213" t="s">
        <v>7730</v>
      </c>
      <c r="G3213" t="s">
        <v>7736</v>
      </c>
      <c r="H3213" s="5">
        <v>43564</v>
      </c>
      <c r="I3213" t="s">
        <v>7740</v>
      </c>
      <c r="J3213" t="s">
        <v>10900</v>
      </c>
      <c r="K3213" t="s">
        <v>14308</v>
      </c>
      <c r="L3213" t="s">
        <v>14918</v>
      </c>
      <c r="M3213" t="s">
        <v>15409</v>
      </c>
      <c r="N3213" t="s">
        <v>15884</v>
      </c>
      <c r="O3213" t="s">
        <v>15888</v>
      </c>
      <c r="P3213" t="s">
        <v>15908</v>
      </c>
      <c r="Q3213" t="s">
        <v>15916</v>
      </c>
      <c r="R3213" s="3">
        <v>44232</v>
      </c>
      <c r="S3213" t="s">
        <v>15919</v>
      </c>
    </row>
    <row r="3214" spans="1:19" x14ac:dyDescent="0.25">
      <c r="A3214">
        <v>43576</v>
      </c>
      <c r="B3214" t="s">
        <v>6442</v>
      </c>
      <c r="C3214" t="s">
        <v>6443</v>
      </c>
      <c r="D3214" s="3" t="s">
        <v>7721</v>
      </c>
      <c r="E3214" s="3" t="s">
        <v>7727</v>
      </c>
      <c r="F3214" t="s">
        <v>7730</v>
      </c>
      <c r="G3214" t="s">
        <v>7734</v>
      </c>
      <c r="H3214" s="5">
        <v>43691</v>
      </c>
      <c r="I3214" t="s">
        <v>7740</v>
      </c>
      <c r="J3214" t="s">
        <v>10901</v>
      </c>
      <c r="K3214" t="s">
        <v>14309</v>
      </c>
      <c r="L3214" t="s">
        <v>14905</v>
      </c>
      <c r="M3214" t="s">
        <v>15867</v>
      </c>
      <c r="N3214" t="s">
        <v>15885</v>
      </c>
      <c r="O3214" t="s">
        <v>15891</v>
      </c>
      <c r="P3214" t="s">
        <v>15908</v>
      </c>
      <c r="Q3214" t="s">
        <v>15915</v>
      </c>
      <c r="R3214" s="3">
        <v>44266</v>
      </c>
      <c r="S3214" t="s">
        <v>15919</v>
      </c>
    </row>
    <row r="3215" spans="1:19" x14ac:dyDescent="0.25">
      <c r="A3215">
        <v>43616</v>
      </c>
      <c r="B3215" t="s">
        <v>6444</v>
      </c>
      <c r="C3215" t="s">
        <v>6445</v>
      </c>
      <c r="D3215" s="3" t="s">
        <v>7720</v>
      </c>
      <c r="E3215" s="3" t="s">
        <v>7729</v>
      </c>
      <c r="F3215" t="s">
        <v>7730</v>
      </c>
      <c r="G3215" t="s">
        <v>7734</v>
      </c>
      <c r="H3215" s="5">
        <v>43623</v>
      </c>
      <c r="I3215" t="s">
        <v>7740</v>
      </c>
      <c r="J3215" t="s">
        <v>10902</v>
      </c>
      <c r="K3215" t="s">
        <v>14310</v>
      </c>
      <c r="L3215" t="s">
        <v>14918</v>
      </c>
      <c r="M3215" t="s">
        <v>15081</v>
      </c>
      <c r="N3215" t="s">
        <v>15884</v>
      </c>
      <c r="O3215" t="s">
        <v>15888</v>
      </c>
      <c r="P3215" t="s">
        <v>15908</v>
      </c>
      <c r="Q3215" t="s">
        <v>15917</v>
      </c>
      <c r="R3215" s="3">
        <v>44233</v>
      </c>
      <c r="S3215" t="s">
        <v>15919</v>
      </c>
    </row>
    <row r="3216" spans="1:19" x14ac:dyDescent="0.25">
      <c r="A3216">
        <v>43637</v>
      </c>
      <c r="B3216" t="s">
        <v>6446</v>
      </c>
      <c r="C3216" t="s">
        <v>6447</v>
      </c>
      <c r="D3216" s="3" t="s">
        <v>7720</v>
      </c>
      <c r="E3216" s="3" t="s">
        <v>7729</v>
      </c>
      <c r="F3216" t="s">
        <v>7730</v>
      </c>
      <c r="G3216" t="s">
        <v>7734</v>
      </c>
      <c r="H3216" s="5">
        <v>43504</v>
      </c>
      <c r="I3216" t="s">
        <v>7740</v>
      </c>
      <c r="J3216" t="s">
        <v>10903</v>
      </c>
      <c r="K3216" t="s">
        <v>14311</v>
      </c>
      <c r="L3216" t="s">
        <v>14908</v>
      </c>
      <c r="M3216" t="s">
        <v>14960</v>
      </c>
      <c r="N3216" t="s">
        <v>15884</v>
      </c>
      <c r="O3216" t="s">
        <v>15888</v>
      </c>
      <c r="P3216" t="s">
        <v>15908</v>
      </c>
      <c r="Q3216" t="s">
        <v>15917</v>
      </c>
      <c r="R3216" s="3">
        <v>44285</v>
      </c>
      <c r="S3216" t="s">
        <v>15919</v>
      </c>
    </row>
    <row r="3217" spans="1:19" x14ac:dyDescent="0.25">
      <c r="A3217">
        <v>43658</v>
      </c>
      <c r="B3217" t="s">
        <v>6448</v>
      </c>
      <c r="C3217" t="s">
        <v>6449</v>
      </c>
      <c r="D3217" s="3" t="s">
        <v>7720</v>
      </c>
      <c r="E3217" s="3" t="s">
        <v>7729</v>
      </c>
      <c r="F3217" t="s">
        <v>7730</v>
      </c>
      <c r="G3217" t="s">
        <v>7736</v>
      </c>
      <c r="H3217" s="5">
        <v>43505</v>
      </c>
      <c r="I3217" t="s">
        <v>7740</v>
      </c>
      <c r="J3217" t="s">
        <v>10904</v>
      </c>
      <c r="K3217" t="s">
        <v>14312</v>
      </c>
      <c r="L3217" t="s">
        <v>14904</v>
      </c>
      <c r="M3217" t="s">
        <v>14904</v>
      </c>
      <c r="N3217" t="s">
        <v>15884</v>
      </c>
      <c r="O3217" t="s">
        <v>15888</v>
      </c>
      <c r="P3217" t="s">
        <v>15908</v>
      </c>
      <c r="Q3217" t="s">
        <v>15917</v>
      </c>
      <c r="R3217" s="3">
        <v>44320</v>
      </c>
      <c r="S3217" t="s">
        <v>15919</v>
      </c>
    </row>
    <row r="3218" spans="1:19" x14ac:dyDescent="0.25">
      <c r="A3218">
        <v>43696</v>
      </c>
      <c r="B3218" t="s">
        <v>6450</v>
      </c>
      <c r="C3218" t="s">
        <v>6451</v>
      </c>
      <c r="D3218" s="3" t="s">
        <v>7726</v>
      </c>
      <c r="E3218" s="3" t="s">
        <v>7727</v>
      </c>
      <c r="F3218" t="s">
        <v>7730</v>
      </c>
      <c r="G3218" t="s">
        <v>7734</v>
      </c>
      <c r="H3218" s="5">
        <v>43985</v>
      </c>
      <c r="I3218" t="s">
        <v>7740</v>
      </c>
      <c r="J3218" t="s">
        <v>10905</v>
      </c>
      <c r="K3218" t="s">
        <v>14313</v>
      </c>
      <c r="L3218" t="s">
        <v>14918</v>
      </c>
      <c r="M3218" t="s">
        <v>15341</v>
      </c>
      <c r="N3218" t="s">
        <v>15885</v>
      </c>
      <c r="O3218" t="s">
        <v>15891</v>
      </c>
      <c r="P3218" t="s">
        <v>15906</v>
      </c>
      <c r="Q3218" t="s">
        <v>15910</v>
      </c>
      <c r="R3218" s="3">
        <v>44285</v>
      </c>
      <c r="S3218" t="s">
        <v>15919</v>
      </c>
    </row>
    <row r="3219" spans="1:19" x14ac:dyDescent="0.25">
      <c r="A3219">
        <v>43699</v>
      </c>
      <c r="B3219" t="s">
        <v>6452</v>
      </c>
      <c r="C3219" t="s">
        <v>6453</v>
      </c>
      <c r="D3219" s="3" t="s">
        <v>7720</v>
      </c>
      <c r="E3219" s="3" t="s">
        <v>7729</v>
      </c>
      <c r="F3219" t="s">
        <v>7730</v>
      </c>
      <c r="G3219" t="s">
        <v>7734</v>
      </c>
      <c r="H3219" s="5">
        <v>43524</v>
      </c>
      <c r="I3219" t="s">
        <v>7740</v>
      </c>
      <c r="J3219" t="s">
        <v>10906</v>
      </c>
      <c r="K3219" t="s">
        <v>14314</v>
      </c>
      <c r="L3219" t="s">
        <v>14904</v>
      </c>
      <c r="M3219" t="s">
        <v>14904</v>
      </c>
      <c r="N3219" t="s">
        <v>15884</v>
      </c>
      <c r="O3219" t="s">
        <v>15888</v>
      </c>
      <c r="P3219" t="s">
        <v>15908</v>
      </c>
      <c r="Q3219" t="s">
        <v>15917</v>
      </c>
      <c r="R3219" s="3">
        <v>44168</v>
      </c>
      <c r="S3219" t="s">
        <v>15919</v>
      </c>
    </row>
    <row r="3220" spans="1:19" x14ac:dyDescent="0.25">
      <c r="A3220">
        <v>43700</v>
      </c>
      <c r="B3220" t="s">
        <v>6454</v>
      </c>
      <c r="C3220" t="s">
        <v>6455</v>
      </c>
      <c r="D3220" s="3" t="s">
        <v>7721</v>
      </c>
      <c r="E3220" s="3" t="s">
        <v>7728</v>
      </c>
      <c r="F3220" t="s">
        <v>7730</v>
      </c>
      <c r="G3220" t="s">
        <v>7735</v>
      </c>
      <c r="H3220" s="5">
        <v>44215</v>
      </c>
      <c r="I3220" t="s">
        <v>7740</v>
      </c>
      <c r="J3220" t="s">
        <v>10907</v>
      </c>
      <c r="K3220" t="s">
        <v>14315</v>
      </c>
      <c r="L3220" t="s">
        <v>14908</v>
      </c>
      <c r="M3220" t="s">
        <v>15420</v>
      </c>
      <c r="N3220" t="s">
        <v>15884</v>
      </c>
      <c r="O3220" t="s">
        <v>15898</v>
      </c>
      <c r="P3220" t="s">
        <v>15908</v>
      </c>
      <c r="Q3220" t="s">
        <v>15916</v>
      </c>
      <c r="R3220" s="3">
        <v>44312</v>
      </c>
      <c r="S3220" t="s">
        <v>15920</v>
      </c>
    </row>
    <row r="3221" spans="1:19" x14ac:dyDescent="0.25">
      <c r="A3221">
        <v>43736</v>
      </c>
      <c r="B3221" t="s">
        <v>6456</v>
      </c>
      <c r="C3221" t="s">
        <v>6457</v>
      </c>
      <c r="D3221" s="3" t="s">
        <v>7720</v>
      </c>
      <c r="E3221" s="3" t="s">
        <v>7729</v>
      </c>
      <c r="F3221" t="s">
        <v>7730</v>
      </c>
      <c r="G3221" t="s">
        <v>7735</v>
      </c>
      <c r="H3221" s="5">
        <v>43626</v>
      </c>
      <c r="I3221" t="s">
        <v>7740</v>
      </c>
      <c r="J3221" t="s">
        <v>10908</v>
      </c>
      <c r="K3221" t="s">
        <v>14316</v>
      </c>
      <c r="L3221" t="s">
        <v>14927</v>
      </c>
      <c r="M3221" t="s">
        <v>15776</v>
      </c>
      <c r="N3221" t="s">
        <v>15884</v>
      </c>
      <c r="O3221" t="s">
        <v>15888</v>
      </c>
      <c r="P3221" t="s">
        <v>15908</v>
      </c>
      <c r="Q3221" t="s">
        <v>15912</v>
      </c>
      <c r="R3221" s="3">
        <v>43628</v>
      </c>
      <c r="S3221" t="s">
        <v>15920</v>
      </c>
    </row>
    <row r="3222" spans="1:19" x14ac:dyDescent="0.25">
      <c r="A3222">
        <v>43740</v>
      </c>
      <c r="B3222" t="s">
        <v>6458</v>
      </c>
      <c r="C3222" t="s">
        <v>6459</v>
      </c>
      <c r="D3222" s="3" t="s">
        <v>7720</v>
      </c>
      <c r="E3222" s="3" t="s">
        <v>7729</v>
      </c>
      <c r="F3222" t="s">
        <v>7730</v>
      </c>
      <c r="G3222" t="s">
        <v>7734</v>
      </c>
      <c r="H3222" s="5">
        <v>43557</v>
      </c>
      <c r="I3222" t="s">
        <v>7740</v>
      </c>
      <c r="J3222" t="s">
        <v>10909</v>
      </c>
      <c r="K3222" t="s">
        <v>14317</v>
      </c>
      <c r="L3222" t="s">
        <v>14902</v>
      </c>
      <c r="M3222" t="s">
        <v>15244</v>
      </c>
      <c r="N3222" t="s">
        <v>15884</v>
      </c>
      <c r="O3222" t="s">
        <v>15888</v>
      </c>
      <c r="P3222" t="s">
        <v>15908</v>
      </c>
      <c r="Q3222" t="s">
        <v>15917</v>
      </c>
      <c r="R3222" s="3">
        <v>44210</v>
      </c>
      <c r="S3222" t="s">
        <v>15919</v>
      </c>
    </row>
    <row r="3223" spans="1:19" x14ac:dyDescent="0.25">
      <c r="A3223">
        <v>43756</v>
      </c>
      <c r="B3223" t="s">
        <v>6460</v>
      </c>
      <c r="C3223" t="s">
        <v>6461</v>
      </c>
      <c r="D3223" s="3" t="s">
        <v>7720</v>
      </c>
      <c r="E3223" s="3" t="s">
        <v>7727</v>
      </c>
      <c r="F3223" t="s">
        <v>7730</v>
      </c>
      <c r="G3223" t="s">
        <v>7736</v>
      </c>
      <c r="H3223" s="5">
        <v>43560</v>
      </c>
      <c r="I3223" t="s">
        <v>7740</v>
      </c>
      <c r="J3223" t="s">
        <v>10910</v>
      </c>
      <c r="K3223" t="s">
        <v>14318</v>
      </c>
      <c r="L3223" t="s">
        <v>14913</v>
      </c>
      <c r="M3223" t="s">
        <v>15245</v>
      </c>
      <c r="N3223" t="s">
        <v>15885</v>
      </c>
      <c r="O3223" t="s">
        <v>15891</v>
      </c>
      <c r="P3223" t="s">
        <v>15908</v>
      </c>
      <c r="Q3223" t="s">
        <v>15915</v>
      </c>
      <c r="R3223" s="3">
        <v>44367</v>
      </c>
      <c r="S3223" t="s">
        <v>15919</v>
      </c>
    </row>
    <row r="3224" spans="1:19" x14ac:dyDescent="0.25">
      <c r="A3224">
        <v>43757</v>
      </c>
      <c r="B3224" t="s">
        <v>6462</v>
      </c>
      <c r="C3224" t="s">
        <v>6463</v>
      </c>
      <c r="D3224" s="3" t="s">
        <v>7720</v>
      </c>
      <c r="E3224" s="3" t="s">
        <v>7729</v>
      </c>
      <c r="F3224" t="s">
        <v>7730</v>
      </c>
      <c r="G3224" t="s">
        <v>7734</v>
      </c>
      <c r="H3224" s="5">
        <v>43517</v>
      </c>
      <c r="I3224" t="s">
        <v>7740</v>
      </c>
      <c r="J3224" t="s">
        <v>10855</v>
      </c>
      <c r="K3224" t="s">
        <v>14319</v>
      </c>
      <c r="L3224" t="s">
        <v>14919</v>
      </c>
      <c r="M3224" t="s">
        <v>15040</v>
      </c>
      <c r="N3224" t="s">
        <v>15884</v>
      </c>
      <c r="O3224" t="s">
        <v>15899</v>
      </c>
      <c r="P3224" t="s">
        <v>15908</v>
      </c>
      <c r="Q3224" t="s">
        <v>15917</v>
      </c>
      <c r="R3224" s="3">
        <v>43970</v>
      </c>
      <c r="S3224" t="s">
        <v>15919</v>
      </c>
    </row>
    <row r="3225" spans="1:19" x14ac:dyDescent="0.25">
      <c r="A3225">
        <v>43816</v>
      </c>
      <c r="B3225" t="s">
        <v>6464</v>
      </c>
      <c r="C3225" t="s">
        <v>6465</v>
      </c>
      <c r="D3225" s="3" t="s">
        <v>7720</v>
      </c>
      <c r="E3225" s="3" t="s">
        <v>7729</v>
      </c>
      <c r="F3225" t="s">
        <v>7730</v>
      </c>
      <c r="G3225" t="s">
        <v>7734</v>
      </c>
      <c r="H3225" s="5">
        <v>43524</v>
      </c>
      <c r="I3225" t="s">
        <v>7740</v>
      </c>
      <c r="J3225" t="s">
        <v>10911</v>
      </c>
      <c r="K3225" t="s">
        <v>14320</v>
      </c>
      <c r="L3225" t="s">
        <v>14904</v>
      </c>
      <c r="M3225" t="s">
        <v>14904</v>
      </c>
      <c r="N3225" t="s">
        <v>15884</v>
      </c>
      <c r="O3225" t="s">
        <v>15888</v>
      </c>
      <c r="P3225" t="s">
        <v>15908</v>
      </c>
      <c r="Q3225" t="s">
        <v>15917</v>
      </c>
      <c r="R3225" s="3">
        <v>44399</v>
      </c>
      <c r="S3225" t="s">
        <v>15919</v>
      </c>
    </row>
    <row r="3226" spans="1:19" x14ac:dyDescent="0.25">
      <c r="A3226">
        <v>43817</v>
      </c>
      <c r="B3226" t="s">
        <v>6466</v>
      </c>
      <c r="C3226" t="s">
        <v>6467</v>
      </c>
      <c r="D3226" s="3" t="s">
        <v>7720</v>
      </c>
      <c r="E3226" s="3" t="s">
        <v>7729</v>
      </c>
      <c r="F3226" t="s">
        <v>7730</v>
      </c>
      <c r="G3226" t="s">
        <v>7734</v>
      </c>
      <c r="H3226" s="5">
        <v>43739</v>
      </c>
      <c r="I3226" t="s">
        <v>7740</v>
      </c>
      <c r="J3226" t="s">
        <v>10912</v>
      </c>
      <c r="K3226" t="s">
        <v>14321</v>
      </c>
      <c r="L3226" t="s">
        <v>14919</v>
      </c>
      <c r="M3226" t="s">
        <v>15036</v>
      </c>
      <c r="N3226" t="s">
        <v>15884</v>
      </c>
      <c r="O3226" t="s">
        <v>15899</v>
      </c>
      <c r="P3226" t="s">
        <v>15908</v>
      </c>
      <c r="Q3226" t="s">
        <v>15917</v>
      </c>
      <c r="R3226" s="3">
        <v>44246</v>
      </c>
      <c r="S3226" t="s">
        <v>15919</v>
      </c>
    </row>
    <row r="3227" spans="1:19" x14ac:dyDescent="0.25">
      <c r="A3227">
        <v>43837</v>
      </c>
      <c r="B3227" t="s">
        <v>6468</v>
      </c>
      <c r="C3227" t="s">
        <v>6469</v>
      </c>
      <c r="D3227" s="3" t="s">
        <v>7720</v>
      </c>
      <c r="E3227" s="3" t="s">
        <v>7729</v>
      </c>
      <c r="F3227" t="s">
        <v>7730</v>
      </c>
      <c r="G3227" t="s">
        <v>7734</v>
      </c>
      <c r="H3227" s="5">
        <v>43528</v>
      </c>
      <c r="I3227" t="s">
        <v>7740</v>
      </c>
      <c r="J3227" t="s">
        <v>10913</v>
      </c>
      <c r="K3227" t="s">
        <v>14322</v>
      </c>
      <c r="L3227" t="s">
        <v>14906</v>
      </c>
      <c r="M3227" t="s">
        <v>15275</v>
      </c>
      <c r="N3227" t="s">
        <v>15884</v>
      </c>
      <c r="O3227" t="s">
        <v>15888</v>
      </c>
      <c r="P3227" t="s">
        <v>15908</v>
      </c>
      <c r="Q3227" t="s">
        <v>15917</v>
      </c>
      <c r="R3227" s="3">
        <v>44274</v>
      </c>
      <c r="S3227" t="s">
        <v>15919</v>
      </c>
    </row>
    <row r="3228" spans="1:19" x14ac:dyDescent="0.25">
      <c r="A3228">
        <v>43857</v>
      </c>
      <c r="B3228" t="s">
        <v>6470</v>
      </c>
      <c r="C3228" t="s">
        <v>6471</v>
      </c>
      <c r="D3228" s="3" t="s">
        <v>7720</v>
      </c>
      <c r="E3228" s="3" t="s">
        <v>7729</v>
      </c>
      <c r="F3228" t="s">
        <v>7730</v>
      </c>
      <c r="G3228" t="s">
        <v>7734</v>
      </c>
      <c r="H3228" s="5">
        <v>43535</v>
      </c>
      <c r="I3228" t="s">
        <v>7740</v>
      </c>
      <c r="J3228" t="s">
        <v>10914</v>
      </c>
      <c r="K3228" t="s">
        <v>14323</v>
      </c>
      <c r="L3228" t="s">
        <v>14914</v>
      </c>
      <c r="M3228" t="s">
        <v>15002</v>
      </c>
      <c r="N3228" t="s">
        <v>15885</v>
      </c>
      <c r="O3228" t="s">
        <v>15891</v>
      </c>
      <c r="P3228" t="s">
        <v>15908</v>
      </c>
      <c r="Q3228" t="s">
        <v>15910</v>
      </c>
      <c r="R3228" s="3">
        <v>43557</v>
      </c>
      <c r="S3228" t="s">
        <v>15920</v>
      </c>
    </row>
    <row r="3229" spans="1:19" x14ac:dyDescent="0.25">
      <c r="A3229">
        <v>43897</v>
      </c>
      <c r="B3229" t="s">
        <v>6472</v>
      </c>
      <c r="C3229" t="s">
        <v>6473</v>
      </c>
      <c r="D3229" s="3" t="s">
        <v>7720</v>
      </c>
      <c r="E3229" s="3" t="s">
        <v>7729</v>
      </c>
      <c r="F3229" t="s">
        <v>7730</v>
      </c>
      <c r="G3229" t="s">
        <v>7734</v>
      </c>
      <c r="H3229" s="5">
        <v>43543</v>
      </c>
      <c r="I3229" t="s">
        <v>7740</v>
      </c>
      <c r="J3229" t="s">
        <v>10915</v>
      </c>
      <c r="K3229" t="s">
        <v>14324</v>
      </c>
      <c r="L3229" t="s">
        <v>14902</v>
      </c>
      <c r="M3229" t="s">
        <v>15264</v>
      </c>
      <c r="N3229" t="s">
        <v>15885</v>
      </c>
      <c r="O3229" t="s">
        <v>15901</v>
      </c>
      <c r="P3229" t="s">
        <v>15906</v>
      </c>
      <c r="Q3229" t="s">
        <v>15910</v>
      </c>
      <c r="R3229" s="3">
        <v>44371</v>
      </c>
      <c r="S3229" t="s">
        <v>15919</v>
      </c>
    </row>
    <row r="3230" spans="1:19" x14ac:dyDescent="0.25">
      <c r="A3230">
        <v>43936</v>
      </c>
      <c r="B3230" t="s">
        <v>6474</v>
      </c>
      <c r="C3230" t="s">
        <v>6475</v>
      </c>
      <c r="D3230" s="3" t="s">
        <v>7720</v>
      </c>
      <c r="E3230" s="3" t="s">
        <v>7729</v>
      </c>
      <c r="F3230" t="s">
        <v>7730</v>
      </c>
      <c r="G3230" t="s">
        <v>7736</v>
      </c>
      <c r="H3230" s="5">
        <v>43571</v>
      </c>
      <c r="I3230" t="s">
        <v>7740</v>
      </c>
      <c r="J3230" t="s">
        <v>10916</v>
      </c>
      <c r="K3230" t="s">
        <v>14325</v>
      </c>
      <c r="L3230" t="s">
        <v>14904</v>
      </c>
      <c r="M3230" t="s">
        <v>14904</v>
      </c>
      <c r="N3230" t="s">
        <v>15884</v>
      </c>
      <c r="O3230" t="s">
        <v>15888</v>
      </c>
      <c r="P3230" t="s">
        <v>15908</v>
      </c>
      <c r="Q3230" t="s">
        <v>15917</v>
      </c>
      <c r="R3230" s="3">
        <v>43904</v>
      </c>
      <c r="S3230" t="s">
        <v>15919</v>
      </c>
    </row>
    <row r="3231" spans="1:19" x14ac:dyDescent="0.25">
      <c r="A3231">
        <v>43956</v>
      </c>
      <c r="B3231" t="s">
        <v>6476</v>
      </c>
      <c r="C3231" t="s">
        <v>6477</v>
      </c>
      <c r="D3231" s="3" t="s">
        <v>7720</v>
      </c>
      <c r="E3231" s="3" t="s">
        <v>7729</v>
      </c>
      <c r="F3231" t="s">
        <v>7730</v>
      </c>
      <c r="G3231" t="s">
        <v>7734</v>
      </c>
      <c r="H3231" s="5">
        <v>43551</v>
      </c>
      <c r="I3231" t="s">
        <v>7740</v>
      </c>
      <c r="J3231" t="s">
        <v>10917</v>
      </c>
      <c r="K3231" t="s">
        <v>14326</v>
      </c>
      <c r="L3231" t="s">
        <v>14913</v>
      </c>
      <c r="M3231" t="s">
        <v>15869</v>
      </c>
      <c r="N3231" t="s">
        <v>15884</v>
      </c>
      <c r="O3231" t="s">
        <v>15888</v>
      </c>
      <c r="P3231" t="s">
        <v>15908</v>
      </c>
      <c r="Q3231" t="s">
        <v>15917</v>
      </c>
      <c r="R3231" s="3">
        <v>44348</v>
      </c>
      <c r="S3231" t="s">
        <v>15919</v>
      </c>
    </row>
    <row r="3232" spans="1:19" x14ac:dyDescent="0.25">
      <c r="A3232">
        <v>43978</v>
      </c>
      <c r="B3232" t="s">
        <v>6478</v>
      </c>
      <c r="C3232" t="s">
        <v>6479</v>
      </c>
      <c r="D3232" s="3" t="s">
        <v>7720</v>
      </c>
      <c r="E3232" s="3" t="s">
        <v>7729</v>
      </c>
      <c r="F3232" t="s">
        <v>7730</v>
      </c>
      <c r="G3232" t="s">
        <v>7734</v>
      </c>
      <c r="H3232" s="5">
        <v>43627</v>
      </c>
      <c r="I3232" t="s">
        <v>7740</v>
      </c>
      <c r="J3232" t="s">
        <v>10918</v>
      </c>
      <c r="K3232" t="s">
        <v>14327</v>
      </c>
      <c r="L3232" t="s">
        <v>14905</v>
      </c>
      <c r="M3232" t="s">
        <v>14953</v>
      </c>
      <c r="N3232" t="s">
        <v>15884</v>
      </c>
      <c r="O3232" t="s">
        <v>15888</v>
      </c>
      <c r="P3232" t="s">
        <v>15908</v>
      </c>
      <c r="Q3232" t="s">
        <v>15917</v>
      </c>
      <c r="R3232" s="3">
        <v>44279</v>
      </c>
      <c r="S3232" t="s">
        <v>15919</v>
      </c>
    </row>
    <row r="3233" spans="1:19" x14ac:dyDescent="0.25">
      <c r="A3233">
        <v>43997</v>
      </c>
      <c r="B3233" t="s">
        <v>6480</v>
      </c>
      <c r="C3233" t="s">
        <v>6481</v>
      </c>
      <c r="D3233" s="3" t="s">
        <v>7720</v>
      </c>
      <c r="E3233" s="3" t="s">
        <v>7729</v>
      </c>
      <c r="F3233" t="s">
        <v>7730</v>
      </c>
      <c r="G3233" t="s">
        <v>7734</v>
      </c>
      <c r="H3233" s="5">
        <v>43558</v>
      </c>
      <c r="I3233" t="s">
        <v>7740</v>
      </c>
      <c r="J3233" t="s">
        <v>10919</v>
      </c>
      <c r="K3233" t="s">
        <v>14328</v>
      </c>
      <c r="L3233" t="s">
        <v>14904</v>
      </c>
      <c r="M3233" t="s">
        <v>14904</v>
      </c>
      <c r="N3233" t="s">
        <v>15884</v>
      </c>
      <c r="O3233" t="s">
        <v>15888</v>
      </c>
      <c r="P3233" t="s">
        <v>15908</v>
      </c>
      <c r="Q3233" t="s">
        <v>15917</v>
      </c>
      <c r="R3233" s="3">
        <v>44369</v>
      </c>
      <c r="S3233" t="s">
        <v>15919</v>
      </c>
    </row>
    <row r="3234" spans="1:19" x14ac:dyDescent="0.25">
      <c r="A3234">
        <v>44017</v>
      </c>
      <c r="B3234" t="s">
        <v>6482</v>
      </c>
      <c r="C3234" t="s">
        <v>6483</v>
      </c>
      <c r="D3234" s="3" t="s">
        <v>7720</v>
      </c>
      <c r="E3234" s="3" t="s">
        <v>7729</v>
      </c>
      <c r="F3234" t="s">
        <v>7730</v>
      </c>
      <c r="G3234" t="s">
        <v>7736</v>
      </c>
      <c r="H3234" s="5">
        <v>43558</v>
      </c>
      <c r="I3234" t="s">
        <v>7740</v>
      </c>
      <c r="J3234" t="s">
        <v>10920</v>
      </c>
      <c r="K3234" t="s">
        <v>14329</v>
      </c>
      <c r="L3234" t="s">
        <v>14913</v>
      </c>
      <c r="M3234" t="s">
        <v>15149</v>
      </c>
      <c r="N3234" t="s">
        <v>15884</v>
      </c>
      <c r="O3234" t="s">
        <v>15888</v>
      </c>
      <c r="P3234" t="s">
        <v>15908</v>
      </c>
      <c r="Q3234" t="s">
        <v>15912</v>
      </c>
      <c r="R3234" s="3">
        <v>43938</v>
      </c>
      <c r="S3234" t="s">
        <v>15919</v>
      </c>
    </row>
    <row r="3235" spans="1:19" x14ac:dyDescent="0.25">
      <c r="A3235">
        <v>44018</v>
      </c>
      <c r="B3235" t="s">
        <v>6484</v>
      </c>
      <c r="C3235" t="s">
        <v>6485</v>
      </c>
      <c r="D3235" s="3" t="s">
        <v>7720</v>
      </c>
      <c r="E3235" s="3" t="s">
        <v>7729</v>
      </c>
      <c r="F3235" t="s">
        <v>7730</v>
      </c>
      <c r="G3235" t="s">
        <v>7736</v>
      </c>
      <c r="H3235" s="5">
        <v>43698</v>
      </c>
      <c r="I3235" t="s">
        <v>7740</v>
      </c>
      <c r="J3235" t="s">
        <v>10921</v>
      </c>
      <c r="K3235" t="s">
        <v>14330</v>
      </c>
      <c r="L3235" t="s">
        <v>14911</v>
      </c>
      <c r="M3235" t="s">
        <v>15256</v>
      </c>
      <c r="N3235" t="s">
        <v>15884</v>
      </c>
      <c r="O3235" t="s">
        <v>15888</v>
      </c>
      <c r="P3235" t="s">
        <v>15908</v>
      </c>
      <c r="Q3235" t="s">
        <v>15917</v>
      </c>
      <c r="R3235" s="3">
        <v>43890</v>
      </c>
      <c r="S3235" t="s">
        <v>15919</v>
      </c>
    </row>
    <row r="3236" spans="1:19" x14ac:dyDescent="0.25">
      <c r="A3236">
        <v>44038</v>
      </c>
      <c r="B3236" t="s">
        <v>6486</v>
      </c>
      <c r="C3236" t="s">
        <v>6487</v>
      </c>
      <c r="D3236" s="3" t="s">
        <v>7720</v>
      </c>
      <c r="E3236" s="3" t="s">
        <v>7729</v>
      </c>
      <c r="F3236" t="s">
        <v>7730</v>
      </c>
      <c r="G3236" t="s">
        <v>7734</v>
      </c>
      <c r="H3236" s="5">
        <v>43608</v>
      </c>
      <c r="I3236" t="s">
        <v>7740</v>
      </c>
      <c r="J3236" t="s">
        <v>10922</v>
      </c>
      <c r="K3236" t="s">
        <v>14331</v>
      </c>
      <c r="L3236" t="s">
        <v>14904</v>
      </c>
      <c r="M3236" t="s">
        <v>14904</v>
      </c>
      <c r="N3236" t="s">
        <v>15884</v>
      </c>
      <c r="O3236" t="s">
        <v>15888</v>
      </c>
      <c r="P3236" t="s">
        <v>15908</v>
      </c>
      <c r="Q3236" t="s">
        <v>15917</v>
      </c>
      <c r="R3236" s="3">
        <v>44286</v>
      </c>
      <c r="S3236" t="s">
        <v>15919</v>
      </c>
    </row>
    <row r="3237" spans="1:19" x14ac:dyDescent="0.25">
      <c r="A3237">
        <v>44039</v>
      </c>
      <c r="B3237" t="s">
        <v>6488</v>
      </c>
      <c r="C3237" t="s">
        <v>6489</v>
      </c>
      <c r="D3237" s="3" t="s">
        <v>7720</v>
      </c>
      <c r="E3237" s="3" t="s">
        <v>7729</v>
      </c>
      <c r="F3237" t="s">
        <v>7730</v>
      </c>
      <c r="G3237" t="s">
        <v>7735</v>
      </c>
      <c r="H3237" s="5">
        <v>43553</v>
      </c>
      <c r="I3237" t="s">
        <v>7740</v>
      </c>
      <c r="J3237" t="s">
        <v>10923</v>
      </c>
      <c r="K3237" t="s">
        <v>14332</v>
      </c>
      <c r="L3237" t="s">
        <v>14904</v>
      </c>
      <c r="M3237" t="s">
        <v>14904</v>
      </c>
      <c r="N3237" t="s">
        <v>15884</v>
      </c>
      <c r="O3237" t="s">
        <v>15888</v>
      </c>
      <c r="P3237" t="s">
        <v>15908</v>
      </c>
      <c r="Q3237" t="s">
        <v>15917</v>
      </c>
      <c r="R3237" s="3">
        <v>43564</v>
      </c>
      <c r="S3237" t="s">
        <v>15920</v>
      </c>
    </row>
    <row r="3238" spans="1:19" x14ac:dyDescent="0.25">
      <c r="A3238">
        <v>44040</v>
      </c>
      <c r="B3238" t="s">
        <v>6490</v>
      </c>
      <c r="C3238" t="s">
        <v>6491</v>
      </c>
      <c r="D3238" s="3" t="s">
        <v>7720</v>
      </c>
      <c r="E3238" s="3" t="s">
        <v>7729</v>
      </c>
      <c r="F3238" t="s">
        <v>7730</v>
      </c>
      <c r="G3238" t="s">
        <v>7735</v>
      </c>
      <c r="H3238" s="5">
        <v>43552</v>
      </c>
      <c r="I3238" t="s">
        <v>7740</v>
      </c>
      <c r="J3238" t="s">
        <v>10924</v>
      </c>
      <c r="K3238" t="s">
        <v>14333</v>
      </c>
      <c r="L3238" t="s">
        <v>14905</v>
      </c>
      <c r="M3238" t="s">
        <v>14953</v>
      </c>
      <c r="N3238" t="s">
        <v>15885</v>
      </c>
      <c r="O3238" t="s">
        <v>15891</v>
      </c>
      <c r="P3238" t="s">
        <v>15908</v>
      </c>
      <c r="Q3238" t="s">
        <v>15910</v>
      </c>
      <c r="R3238" s="3">
        <v>43584</v>
      </c>
      <c r="S3238" t="s">
        <v>15920</v>
      </c>
    </row>
    <row r="3239" spans="1:19" x14ac:dyDescent="0.25">
      <c r="A3239">
        <v>44041</v>
      </c>
      <c r="B3239" t="s">
        <v>6492</v>
      </c>
      <c r="C3239" t="s">
        <v>6493</v>
      </c>
      <c r="D3239" s="3" t="s">
        <v>7720</v>
      </c>
      <c r="E3239" s="3" t="s">
        <v>7727</v>
      </c>
      <c r="F3239" t="s">
        <v>7730</v>
      </c>
      <c r="G3239" t="s">
        <v>7734</v>
      </c>
      <c r="H3239" s="5">
        <v>43605</v>
      </c>
      <c r="I3239" t="s">
        <v>7740</v>
      </c>
      <c r="J3239" t="s">
        <v>10925</v>
      </c>
      <c r="K3239" t="s">
        <v>14334</v>
      </c>
      <c r="L3239" t="s">
        <v>14909</v>
      </c>
      <c r="M3239" t="s">
        <v>15474</v>
      </c>
      <c r="N3239" t="s">
        <v>15885</v>
      </c>
      <c r="O3239" t="s">
        <v>15890</v>
      </c>
      <c r="P3239" t="s">
        <v>15908</v>
      </c>
      <c r="Q3239" t="s">
        <v>15915</v>
      </c>
      <c r="R3239" s="3">
        <v>44298</v>
      </c>
      <c r="S3239" t="s">
        <v>15919</v>
      </c>
    </row>
    <row r="3240" spans="1:19" x14ac:dyDescent="0.25">
      <c r="A3240">
        <v>44042</v>
      </c>
      <c r="B3240" t="s">
        <v>6494</v>
      </c>
      <c r="C3240" t="s">
        <v>6495</v>
      </c>
      <c r="D3240" s="3" t="s">
        <v>7720</v>
      </c>
      <c r="E3240" s="3" t="s">
        <v>7729</v>
      </c>
      <c r="F3240" t="s">
        <v>7730</v>
      </c>
      <c r="G3240" t="s">
        <v>7734</v>
      </c>
      <c r="H3240" s="5">
        <v>43552</v>
      </c>
      <c r="I3240" t="s">
        <v>7740</v>
      </c>
      <c r="J3240" t="s">
        <v>10926</v>
      </c>
      <c r="K3240" t="s">
        <v>14098</v>
      </c>
      <c r="L3240" t="s">
        <v>14906</v>
      </c>
      <c r="M3240" t="s">
        <v>14952</v>
      </c>
      <c r="N3240" t="s">
        <v>15884</v>
      </c>
      <c r="O3240" t="s">
        <v>15888</v>
      </c>
      <c r="P3240" t="s">
        <v>15908</v>
      </c>
      <c r="Q3240" t="s">
        <v>15917</v>
      </c>
      <c r="R3240" s="3">
        <v>44035</v>
      </c>
      <c r="S3240" t="s">
        <v>15919</v>
      </c>
    </row>
    <row r="3241" spans="1:19" x14ac:dyDescent="0.25">
      <c r="A3241">
        <v>44056</v>
      </c>
      <c r="B3241" t="s">
        <v>6496</v>
      </c>
      <c r="C3241" t="s">
        <v>6497</v>
      </c>
      <c r="D3241" s="3" t="s">
        <v>7720</v>
      </c>
      <c r="E3241" s="3" t="s">
        <v>7729</v>
      </c>
      <c r="F3241" t="s">
        <v>7730</v>
      </c>
      <c r="G3241" t="s">
        <v>7734</v>
      </c>
      <c r="H3241" s="5">
        <v>43599</v>
      </c>
      <c r="I3241" t="s">
        <v>7740</v>
      </c>
      <c r="J3241" t="s">
        <v>10927</v>
      </c>
      <c r="K3241" t="s">
        <v>14335</v>
      </c>
      <c r="L3241" t="s">
        <v>14913</v>
      </c>
      <c r="M3241" t="s">
        <v>15046</v>
      </c>
      <c r="N3241" t="s">
        <v>15884</v>
      </c>
      <c r="O3241" t="s">
        <v>15888</v>
      </c>
      <c r="P3241" t="s">
        <v>15908</v>
      </c>
      <c r="Q3241" t="s">
        <v>15912</v>
      </c>
      <c r="R3241" s="3">
        <v>44348</v>
      </c>
      <c r="S3241" t="s">
        <v>15919</v>
      </c>
    </row>
    <row r="3242" spans="1:19" x14ac:dyDescent="0.25">
      <c r="A3242">
        <v>44096</v>
      </c>
      <c r="B3242" t="s">
        <v>6498</v>
      </c>
      <c r="C3242" t="s">
        <v>6499</v>
      </c>
      <c r="D3242" s="3" t="s">
        <v>7720</v>
      </c>
      <c r="E3242" s="3" t="s">
        <v>7729</v>
      </c>
      <c r="F3242" t="s">
        <v>7730</v>
      </c>
      <c r="G3242" t="s">
        <v>7734</v>
      </c>
      <c r="H3242" s="5">
        <v>43569</v>
      </c>
      <c r="I3242" t="s">
        <v>7740</v>
      </c>
      <c r="J3242" t="s">
        <v>10928</v>
      </c>
      <c r="K3242" t="s">
        <v>14336</v>
      </c>
      <c r="L3242" t="s">
        <v>14907</v>
      </c>
      <c r="M3242" t="s">
        <v>14958</v>
      </c>
      <c r="N3242" t="s">
        <v>15884</v>
      </c>
      <c r="O3242" t="s">
        <v>15888</v>
      </c>
      <c r="P3242" t="s">
        <v>15908</v>
      </c>
      <c r="Q3242" t="s">
        <v>15917</v>
      </c>
      <c r="R3242" s="3">
        <v>44035</v>
      </c>
      <c r="S3242" t="s">
        <v>15919</v>
      </c>
    </row>
    <row r="3243" spans="1:19" x14ac:dyDescent="0.25">
      <c r="A3243">
        <v>44097</v>
      </c>
      <c r="B3243" t="s">
        <v>6500</v>
      </c>
      <c r="C3243" t="s">
        <v>6501</v>
      </c>
      <c r="D3243" s="3" t="s">
        <v>7720</v>
      </c>
      <c r="E3243" s="3" t="s">
        <v>7729</v>
      </c>
      <c r="F3243" t="s">
        <v>7730</v>
      </c>
      <c r="G3243" t="s">
        <v>7734</v>
      </c>
      <c r="H3243" s="5">
        <v>43578</v>
      </c>
      <c r="I3243" t="s">
        <v>7740</v>
      </c>
      <c r="J3243" t="s">
        <v>10929</v>
      </c>
      <c r="K3243" t="s">
        <v>14337</v>
      </c>
      <c r="L3243" t="s">
        <v>14905</v>
      </c>
      <c r="M3243" t="s">
        <v>15870</v>
      </c>
      <c r="N3243" t="s">
        <v>15884</v>
      </c>
      <c r="O3243" t="s">
        <v>15899</v>
      </c>
      <c r="P3243" t="s">
        <v>15908</v>
      </c>
      <c r="Q3243" t="s">
        <v>15917</v>
      </c>
      <c r="R3243" s="3">
        <v>44368</v>
      </c>
      <c r="S3243" t="s">
        <v>15919</v>
      </c>
    </row>
    <row r="3244" spans="1:19" x14ac:dyDescent="0.25">
      <c r="A3244">
        <v>44099</v>
      </c>
      <c r="B3244" t="s">
        <v>6502</v>
      </c>
      <c r="C3244" t="s">
        <v>6503</v>
      </c>
      <c r="D3244" s="3" t="s">
        <v>7720</v>
      </c>
      <c r="E3244" s="3" t="s">
        <v>7727</v>
      </c>
      <c r="F3244" t="s">
        <v>7730</v>
      </c>
      <c r="G3244" t="s">
        <v>7734</v>
      </c>
      <c r="H3244" s="5">
        <v>43570</v>
      </c>
      <c r="I3244" t="s">
        <v>7740</v>
      </c>
      <c r="J3244" t="s">
        <v>10930</v>
      </c>
      <c r="K3244" t="s">
        <v>14338</v>
      </c>
      <c r="L3244" t="s">
        <v>14921</v>
      </c>
      <c r="M3244" t="s">
        <v>15255</v>
      </c>
      <c r="N3244" t="s">
        <v>15885</v>
      </c>
      <c r="O3244" t="s">
        <v>15897</v>
      </c>
      <c r="P3244" t="s">
        <v>15908</v>
      </c>
      <c r="Q3244" t="s">
        <v>15915</v>
      </c>
      <c r="R3244" s="3">
        <v>44167</v>
      </c>
      <c r="S3244" t="s">
        <v>15919</v>
      </c>
    </row>
    <row r="3245" spans="1:19" x14ac:dyDescent="0.25">
      <c r="A3245">
        <v>44100</v>
      </c>
      <c r="B3245" t="s">
        <v>6504</v>
      </c>
      <c r="C3245" t="s">
        <v>6505</v>
      </c>
      <c r="D3245" s="3" t="s">
        <v>7720</v>
      </c>
      <c r="E3245" s="3" t="s">
        <v>7729</v>
      </c>
      <c r="F3245" t="s">
        <v>7730</v>
      </c>
      <c r="G3245" t="s">
        <v>7735</v>
      </c>
      <c r="H3245" s="5">
        <v>43565</v>
      </c>
      <c r="I3245" t="s">
        <v>7741</v>
      </c>
      <c r="J3245" t="s">
        <v>10931</v>
      </c>
      <c r="K3245" t="s">
        <v>14339</v>
      </c>
      <c r="L3245" t="s">
        <v>14905</v>
      </c>
      <c r="M3245" t="s">
        <v>14953</v>
      </c>
      <c r="N3245" t="s">
        <v>15884</v>
      </c>
      <c r="O3245" t="s">
        <v>15888</v>
      </c>
      <c r="P3245" t="s">
        <v>15908</v>
      </c>
      <c r="Q3245" t="s">
        <v>15917</v>
      </c>
      <c r="R3245" s="3">
        <v>44182</v>
      </c>
      <c r="S3245" t="s">
        <v>15919</v>
      </c>
    </row>
    <row r="3246" spans="1:19" x14ac:dyDescent="0.25">
      <c r="A3246">
        <v>44117</v>
      </c>
      <c r="B3246" t="s">
        <v>6506</v>
      </c>
      <c r="C3246" t="s">
        <v>6507</v>
      </c>
      <c r="D3246" s="3" t="s">
        <v>7720</v>
      </c>
      <c r="E3246" s="3" t="s">
        <v>7729</v>
      </c>
      <c r="F3246" t="s">
        <v>7730</v>
      </c>
      <c r="G3246" t="s">
        <v>7735</v>
      </c>
      <c r="H3246" s="5">
        <v>43566</v>
      </c>
      <c r="I3246" t="s">
        <v>7740</v>
      </c>
      <c r="J3246" t="s">
        <v>10932</v>
      </c>
      <c r="K3246" t="s">
        <v>14340</v>
      </c>
      <c r="L3246" t="s">
        <v>14917</v>
      </c>
      <c r="M3246" t="s">
        <v>15846</v>
      </c>
      <c r="N3246" t="s">
        <v>15884</v>
      </c>
      <c r="O3246" t="s">
        <v>15900</v>
      </c>
      <c r="P3246" t="s">
        <v>15908</v>
      </c>
      <c r="Q3246" t="s">
        <v>15912</v>
      </c>
      <c r="R3246" s="3">
        <v>44363</v>
      </c>
      <c r="S3246" t="s">
        <v>15919</v>
      </c>
    </row>
    <row r="3247" spans="1:19" x14ac:dyDescent="0.25">
      <c r="A3247">
        <v>44119</v>
      </c>
      <c r="B3247" t="s">
        <v>6508</v>
      </c>
      <c r="C3247" t="s">
        <v>6509</v>
      </c>
      <c r="D3247" s="3" t="s">
        <v>7724</v>
      </c>
      <c r="E3247" s="3" t="s">
        <v>7728</v>
      </c>
      <c r="F3247" t="s">
        <v>7730</v>
      </c>
      <c r="G3247" t="s">
        <v>7735</v>
      </c>
      <c r="H3247" s="5">
        <v>44047</v>
      </c>
      <c r="I3247" t="s">
        <v>7741</v>
      </c>
      <c r="J3247" t="s">
        <v>10933</v>
      </c>
      <c r="K3247" t="s">
        <v>14341</v>
      </c>
      <c r="L3247" t="s">
        <v>14906</v>
      </c>
      <c r="M3247" t="s">
        <v>15156</v>
      </c>
      <c r="N3247" t="s">
        <v>15884</v>
      </c>
      <c r="O3247" t="s">
        <v>15889</v>
      </c>
      <c r="P3247" t="s">
        <v>15908</v>
      </c>
      <c r="Q3247" t="s">
        <v>15911</v>
      </c>
      <c r="R3247" s="3">
        <v>44377</v>
      </c>
      <c r="S3247" t="s">
        <v>15919</v>
      </c>
    </row>
    <row r="3248" spans="1:19" x14ac:dyDescent="0.25">
      <c r="A3248">
        <v>44137</v>
      </c>
      <c r="B3248" t="s">
        <v>6510</v>
      </c>
      <c r="C3248" t="s">
        <v>6511</v>
      </c>
      <c r="D3248" s="3" t="s">
        <v>7723</v>
      </c>
      <c r="E3248" s="3" t="s">
        <v>7728</v>
      </c>
      <c r="F3248" t="s">
        <v>7730</v>
      </c>
      <c r="G3248" t="s">
        <v>7735</v>
      </c>
      <c r="H3248" s="5">
        <v>43609</v>
      </c>
      <c r="I3248" t="s">
        <v>7741</v>
      </c>
      <c r="J3248" t="s">
        <v>10934</v>
      </c>
      <c r="K3248" t="s">
        <v>14342</v>
      </c>
      <c r="L3248" t="s">
        <v>14905</v>
      </c>
      <c r="M3248" t="s">
        <v>14948</v>
      </c>
      <c r="N3248" t="s">
        <v>15884</v>
      </c>
      <c r="O3248" t="s">
        <v>15889</v>
      </c>
      <c r="P3248" t="s">
        <v>15908</v>
      </c>
      <c r="Q3248" t="s">
        <v>15911</v>
      </c>
      <c r="R3248" s="3">
        <v>44281</v>
      </c>
      <c r="S3248" t="s">
        <v>15919</v>
      </c>
    </row>
    <row r="3249" spans="1:19" x14ac:dyDescent="0.25">
      <c r="A3249">
        <v>44156</v>
      </c>
      <c r="B3249" t="s">
        <v>6512</v>
      </c>
      <c r="C3249" t="s">
        <v>6513</v>
      </c>
      <c r="D3249" s="3" t="s">
        <v>7720</v>
      </c>
      <c r="E3249" s="3" t="s">
        <v>7727</v>
      </c>
      <c r="F3249" t="s">
        <v>7730</v>
      </c>
      <c r="G3249" t="s">
        <v>7734</v>
      </c>
      <c r="H3249" s="5">
        <v>43698</v>
      </c>
      <c r="I3249" t="s">
        <v>7740</v>
      </c>
      <c r="J3249" t="s">
        <v>10935</v>
      </c>
      <c r="K3249" t="s">
        <v>14343</v>
      </c>
      <c r="L3249" t="s">
        <v>14919</v>
      </c>
      <c r="M3249" t="s">
        <v>15036</v>
      </c>
      <c r="N3249" t="s">
        <v>15885</v>
      </c>
      <c r="O3249" t="s">
        <v>15891</v>
      </c>
      <c r="P3249" t="s">
        <v>15908</v>
      </c>
      <c r="Q3249" t="s">
        <v>15910</v>
      </c>
      <c r="R3249" s="3">
        <v>44005</v>
      </c>
      <c r="S3249" t="s">
        <v>15919</v>
      </c>
    </row>
    <row r="3250" spans="1:19" x14ac:dyDescent="0.25">
      <c r="A3250">
        <v>44157</v>
      </c>
      <c r="B3250" t="s">
        <v>6514</v>
      </c>
      <c r="C3250" t="s">
        <v>6515</v>
      </c>
      <c r="D3250" s="3" t="s">
        <v>7720</v>
      </c>
      <c r="E3250" s="3" t="s">
        <v>7727</v>
      </c>
      <c r="F3250" t="s">
        <v>7730</v>
      </c>
      <c r="G3250" t="s">
        <v>7736</v>
      </c>
      <c r="H3250" s="5">
        <v>43629</v>
      </c>
      <c r="I3250" t="s">
        <v>7740</v>
      </c>
      <c r="J3250" t="s">
        <v>10936</v>
      </c>
      <c r="K3250" t="s">
        <v>14098</v>
      </c>
      <c r="L3250" t="s">
        <v>14919</v>
      </c>
      <c r="M3250" t="s">
        <v>15266</v>
      </c>
      <c r="N3250" t="s">
        <v>15885</v>
      </c>
      <c r="O3250" t="s">
        <v>15891</v>
      </c>
      <c r="P3250" t="s">
        <v>15908</v>
      </c>
      <c r="Q3250" t="s">
        <v>15915</v>
      </c>
      <c r="R3250" s="3">
        <v>44222</v>
      </c>
      <c r="S3250" t="s">
        <v>15919</v>
      </c>
    </row>
    <row r="3251" spans="1:19" x14ac:dyDescent="0.25">
      <c r="A3251">
        <v>44196</v>
      </c>
      <c r="B3251" t="s">
        <v>6516</v>
      </c>
      <c r="C3251" t="s">
        <v>6517</v>
      </c>
      <c r="D3251" s="3" t="s">
        <v>7720</v>
      </c>
      <c r="E3251" s="3" t="s">
        <v>7729</v>
      </c>
      <c r="F3251" t="s">
        <v>7730</v>
      </c>
      <c r="G3251" t="s">
        <v>7735</v>
      </c>
      <c r="H3251" s="5">
        <v>43578</v>
      </c>
      <c r="I3251" t="s">
        <v>7740</v>
      </c>
      <c r="J3251" t="s">
        <v>10937</v>
      </c>
      <c r="K3251" t="s">
        <v>14344</v>
      </c>
      <c r="L3251" t="s">
        <v>14913</v>
      </c>
      <c r="M3251" t="s">
        <v>15000</v>
      </c>
      <c r="N3251" t="s">
        <v>15885</v>
      </c>
      <c r="O3251" t="s">
        <v>15891</v>
      </c>
      <c r="P3251" t="s">
        <v>15908</v>
      </c>
      <c r="Q3251" t="s">
        <v>15915</v>
      </c>
      <c r="R3251" s="3">
        <v>44131</v>
      </c>
      <c r="S3251" t="s">
        <v>15919</v>
      </c>
    </row>
    <row r="3252" spans="1:19" x14ac:dyDescent="0.25">
      <c r="A3252">
        <v>44197</v>
      </c>
      <c r="B3252" t="s">
        <v>6518</v>
      </c>
      <c r="C3252" t="s">
        <v>6519</v>
      </c>
      <c r="D3252" s="3" t="s">
        <v>7720</v>
      </c>
      <c r="E3252" s="3" t="s">
        <v>7727</v>
      </c>
      <c r="F3252" t="s">
        <v>7730</v>
      </c>
      <c r="G3252" t="s">
        <v>7735</v>
      </c>
      <c r="H3252" s="5">
        <v>43893</v>
      </c>
      <c r="I3252" t="s">
        <v>7740</v>
      </c>
      <c r="J3252" t="s">
        <v>10938</v>
      </c>
      <c r="K3252" t="s">
        <v>14345</v>
      </c>
      <c r="L3252" t="s">
        <v>14932</v>
      </c>
      <c r="M3252" t="s">
        <v>15385</v>
      </c>
      <c r="N3252" t="s">
        <v>15886</v>
      </c>
      <c r="O3252" t="s">
        <v>15905</v>
      </c>
      <c r="P3252" t="s">
        <v>15908</v>
      </c>
      <c r="Q3252" t="s">
        <v>15913</v>
      </c>
      <c r="R3252" s="3">
        <v>44284</v>
      </c>
      <c r="S3252" t="s">
        <v>15919</v>
      </c>
    </row>
    <row r="3253" spans="1:19" x14ac:dyDescent="0.25">
      <c r="A3253">
        <v>44218</v>
      </c>
      <c r="B3253" t="s">
        <v>6520</v>
      </c>
      <c r="C3253" t="s">
        <v>6521</v>
      </c>
      <c r="D3253" s="3" t="s">
        <v>7720</v>
      </c>
      <c r="E3253" s="3" t="s">
        <v>7729</v>
      </c>
      <c r="F3253" t="s">
        <v>7730</v>
      </c>
      <c r="G3253" t="s">
        <v>7734</v>
      </c>
      <c r="H3253" s="5">
        <v>43648</v>
      </c>
      <c r="I3253" t="s">
        <v>7740</v>
      </c>
      <c r="J3253" t="s">
        <v>10939</v>
      </c>
      <c r="K3253" t="s">
        <v>14346</v>
      </c>
      <c r="L3253" t="s">
        <v>14904</v>
      </c>
      <c r="M3253" t="s">
        <v>14904</v>
      </c>
      <c r="N3253" t="s">
        <v>15884</v>
      </c>
      <c r="O3253" t="s">
        <v>15888</v>
      </c>
      <c r="P3253" t="s">
        <v>15908</v>
      </c>
      <c r="Q3253" t="s">
        <v>15917</v>
      </c>
      <c r="R3253" s="3">
        <v>44236</v>
      </c>
      <c r="S3253" t="s">
        <v>15919</v>
      </c>
    </row>
    <row r="3254" spans="1:19" x14ac:dyDescent="0.25">
      <c r="A3254">
        <v>44219</v>
      </c>
      <c r="B3254" t="s">
        <v>6522</v>
      </c>
      <c r="C3254" t="s">
        <v>6523</v>
      </c>
      <c r="D3254" s="3" t="s">
        <v>7723</v>
      </c>
      <c r="E3254" s="3" t="s">
        <v>7728</v>
      </c>
      <c r="F3254" t="s">
        <v>7730</v>
      </c>
      <c r="G3254" t="s">
        <v>7735</v>
      </c>
      <c r="H3254" s="5">
        <v>43581</v>
      </c>
      <c r="I3254" t="s">
        <v>7741</v>
      </c>
      <c r="J3254" t="s">
        <v>10940</v>
      </c>
      <c r="K3254" t="s">
        <v>12604</v>
      </c>
      <c r="L3254" t="s">
        <v>14906</v>
      </c>
      <c r="M3254" t="s">
        <v>15621</v>
      </c>
      <c r="N3254" t="s">
        <v>15885</v>
      </c>
      <c r="O3254" t="s">
        <v>15891</v>
      </c>
      <c r="P3254" t="s">
        <v>15906</v>
      </c>
      <c r="Q3254" t="s">
        <v>15910</v>
      </c>
      <c r="R3254" s="3">
        <v>44250</v>
      </c>
      <c r="S3254" t="s">
        <v>15919</v>
      </c>
    </row>
    <row r="3255" spans="1:19" x14ac:dyDescent="0.25">
      <c r="A3255">
        <v>44220</v>
      </c>
      <c r="B3255" t="s">
        <v>6524</v>
      </c>
      <c r="C3255" t="s">
        <v>6525</v>
      </c>
      <c r="D3255" s="3" t="s">
        <v>7720</v>
      </c>
      <c r="E3255" s="3" t="s">
        <v>7729</v>
      </c>
      <c r="F3255" t="s">
        <v>7730</v>
      </c>
      <c r="G3255" t="s">
        <v>7734</v>
      </c>
      <c r="H3255" s="5">
        <v>43976</v>
      </c>
      <c r="I3255" t="s">
        <v>7740</v>
      </c>
      <c r="J3255" t="s">
        <v>10941</v>
      </c>
      <c r="K3255" t="s">
        <v>14347</v>
      </c>
      <c r="L3255" t="s">
        <v>14902</v>
      </c>
      <c r="M3255" t="s">
        <v>15244</v>
      </c>
      <c r="N3255" t="s">
        <v>15884</v>
      </c>
      <c r="O3255" t="s">
        <v>15888</v>
      </c>
      <c r="P3255" t="s">
        <v>15908</v>
      </c>
      <c r="Q3255" t="s">
        <v>15917</v>
      </c>
      <c r="R3255" s="3">
        <v>44020</v>
      </c>
      <c r="S3255" t="s">
        <v>15920</v>
      </c>
    </row>
    <row r="3256" spans="1:19" x14ac:dyDescent="0.25">
      <c r="A3256">
        <v>44221</v>
      </c>
      <c r="B3256" t="s">
        <v>6526</v>
      </c>
      <c r="C3256" t="s">
        <v>6527</v>
      </c>
      <c r="D3256" s="3" t="s">
        <v>7723</v>
      </c>
      <c r="E3256" s="3" t="s">
        <v>7728</v>
      </c>
      <c r="F3256" t="s">
        <v>7730</v>
      </c>
      <c r="G3256" t="s">
        <v>7735</v>
      </c>
      <c r="H3256" s="5">
        <v>44064</v>
      </c>
      <c r="I3256" t="s">
        <v>7741</v>
      </c>
      <c r="J3256" t="s">
        <v>10942</v>
      </c>
      <c r="K3256" t="s">
        <v>14348</v>
      </c>
      <c r="L3256" t="s">
        <v>14925</v>
      </c>
      <c r="M3256" t="s">
        <v>14925</v>
      </c>
      <c r="N3256" t="s">
        <v>15884</v>
      </c>
      <c r="O3256" t="s">
        <v>15889</v>
      </c>
      <c r="P3256" t="s">
        <v>15908</v>
      </c>
      <c r="Q3256" t="s">
        <v>15911</v>
      </c>
      <c r="R3256" s="3">
        <v>44090</v>
      </c>
      <c r="S3256" t="s">
        <v>15920</v>
      </c>
    </row>
    <row r="3257" spans="1:19" x14ac:dyDescent="0.25">
      <c r="A3257">
        <v>44237</v>
      </c>
      <c r="B3257" t="s">
        <v>6528</v>
      </c>
      <c r="C3257" t="s">
        <v>6529</v>
      </c>
      <c r="D3257" s="3" t="s">
        <v>7720</v>
      </c>
      <c r="E3257" s="3" t="s">
        <v>7729</v>
      </c>
      <c r="F3257" t="s">
        <v>7730</v>
      </c>
      <c r="G3257" t="s">
        <v>7734</v>
      </c>
      <c r="H3257" s="5">
        <v>43762</v>
      </c>
      <c r="I3257" t="s">
        <v>7740</v>
      </c>
      <c r="J3257" t="s">
        <v>10943</v>
      </c>
      <c r="K3257" t="s">
        <v>14349</v>
      </c>
      <c r="L3257" t="s">
        <v>14904</v>
      </c>
      <c r="M3257" t="s">
        <v>14904</v>
      </c>
      <c r="N3257" t="s">
        <v>15884</v>
      </c>
      <c r="O3257" t="s">
        <v>15888</v>
      </c>
      <c r="P3257" t="s">
        <v>15908</v>
      </c>
      <c r="Q3257" t="s">
        <v>15917</v>
      </c>
      <c r="R3257" s="3">
        <v>44280</v>
      </c>
      <c r="S3257" t="s">
        <v>15919</v>
      </c>
    </row>
    <row r="3258" spans="1:19" x14ac:dyDescent="0.25">
      <c r="A3258">
        <v>44256</v>
      </c>
      <c r="B3258" t="s">
        <v>6530</v>
      </c>
      <c r="C3258" t="s">
        <v>6531</v>
      </c>
      <c r="D3258" s="3" t="s">
        <v>7720</v>
      </c>
      <c r="E3258" s="3" t="s">
        <v>7729</v>
      </c>
      <c r="F3258" t="s">
        <v>7730</v>
      </c>
      <c r="G3258" t="s">
        <v>7734</v>
      </c>
      <c r="H3258" s="5">
        <v>43683</v>
      </c>
      <c r="I3258" t="s">
        <v>7740</v>
      </c>
      <c r="J3258" t="s">
        <v>10944</v>
      </c>
      <c r="K3258" t="s">
        <v>14350</v>
      </c>
      <c r="L3258" t="s">
        <v>14904</v>
      </c>
      <c r="M3258" t="s">
        <v>14904</v>
      </c>
      <c r="N3258" t="s">
        <v>15884</v>
      </c>
      <c r="O3258" t="s">
        <v>15888</v>
      </c>
      <c r="P3258" t="s">
        <v>15908</v>
      </c>
      <c r="Q3258" t="s">
        <v>15917</v>
      </c>
      <c r="R3258" s="3">
        <v>44399</v>
      </c>
      <c r="S3258" t="s">
        <v>15919</v>
      </c>
    </row>
    <row r="3259" spans="1:19" x14ac:dyDescent="0.25">
      <c r="A3259">
        <v>44296</v>
      </c>
      <c r="B3259" t="s">
        <v>6532</v>
      </c>
      <c r="C3259" t="s">
        <v>6533</v>
      </c>
      <c r="D3259" s="3" t="s">
        <v>7720</v>
      </c>
      <c r="E3259" s="3" t="s">
        <v>7729</v>
      </c>
      <c r="F3259" t="s">
        <v>7730</v>
      </c>
      <c r="G3259" t="s">
        <v>7736</v>
      </c>
      <c r="H3259" s="5">
        <v>43612</v>
      </c>
      <c r="I3259" t="s">
        <v>7740</v>
      </c>
      <c r="J3259" t="s">
        <v>10945</v>
      </c>
      <c r="K3259" t="s">
        <v>14351</v>
      </c>
      <c r="L3259" t="s">
        <v>14923</v>
      </c>
      <c r="M3259" t="s">
        <v>15347</v>
      </c>
      <c r="N3259" t="s">
        <v>15884</v>
      </c>
      <c r="O3259" t="s">
        <v>15900</v>
      </c>
      <c r="P3259" t="s">
        <v>15908</v>
      </c>
      <c r="Q3259" t="s">
        <v>15917</v>
      </c>
      <c r="R3259" s="3">
        <v>44328</v>
      </c>
      <c r="S3259" t="s">
        <v>15919</v>
      </c>
    </row>
    <row r="3260" spans="1:19" x14ac:dyDescent="0.25">
      <c r="A3260">
        <v>44337</v>
      </c>
      <c r="B3260" t="s">
        <v>6534</v>
      </c>
      <c r="C3260" t="s">
        <v>6535</v>
      </c>
      <c r="D3260" s="3" t="s">
        <v>7720</v>
      </c>
      <c r="E3260" s="3" t="s">
        <v>7729</v>
      </c>
      <c r="F3260" t="s">
        <v>7730</v>
      </c>
      <c r="G3260" t="s">
        <v>7734</v>
      </c>
      <c r="H3260" s="5">
        <v>43645</v>
      </c>
      <c r="I3260" t="s">
        <v>7740</v>
      </c>
      <c r="J3260" t="s">
        <v>10946</v>
      </c>
      <c r="K3260" t="s">
        <v>14352</v>
      </c>
      <c r="L3260" t="s">
        <v>14925</v>
      </c>
      <c r="M3260" t="s">
        <v>15412</v>
      </c>
      <c r="N3260" t="s">
        <v>15884</v>
      </c>
      <c r="O3260" t="s">
        <v>15888</v>
      </c>
      <c r="P3260" t="s">
        <v>15908</v>
      </c>
      <c r="Q3260" t="s">
        <v>15917</v>
      </c>
      <c r="R3260" s="3">
        <v>44286</v>
      </c>
      <c r="S3260" t="s">
        <v>15919</v>
      </c>
    </row>
    <row r="3261" spans="1:19" x14ac:dyDescent="0.25">
      <c r="A3261">
        <v>44338</v>
      </c>
      <c r="B3261" t="s">
        <v>6536</v>
      </c>
      <c r="C3261" t="s">
        <v>6537</v>
      </c>
      <c r="D3261" s="3" t="s">
        <v>7720</v>
      </c>
      <c r="E3261" s="3" t="s">
        <v>7729</v>
      </c>
      <c r="F3261" t="s">
        <v>7730</v>
      </c>
      <c r="G3261" t="s">
        <v>7736</v>
      </c>
      <c r="H3261" s="5">
        <v>43610</v>
      </c>
      <c r="I3261" t="s">
        <v>7740</v>
      </c>
      <c r="J3261" t="s">
        <v>10947</v>
      </c>
      <c r="K3261" t="s">
        <v>14353</v>
      </c>
      <c r="L3261" t="s">
        <v>14918</v>
      </c>
      <c r="M3261" t="s">
        <v>15147</v>
      </c>
      <c r="N3261" t="s">
        <v>15884</v>
      </c>
      <c r="O3261" t="s">
        <v>15888</v>
      </c>
      <c r="P3261" t="s">
        <v>15908</v>
      </c>
      <c r="Q3261" t="s">
        <v>15917</v>
      </c>
      <c r="R3261" s="3">
        <v>43612</v>
      </c>
      <c r="S3261" t="s">
        <v>15920</v>
      </c>
    </row>
    <row r="3262" spans="1:19" x14ac:dyDescent="0.25">
      <c r="A3262">
        <v>44356</v>
      </c>
      <c r="B3262" t="s">
        <v>6538</v>
      </c>
      <c r="C3262" t="s">
        <v>6539</v>
      </c>
      <c r="D3262" s="3" t="s">
        <v>7720</v>
      </c>
      <c r="E3262" s="3" t="s">
        <v>7729</v>
      </c>
      <c r="F3262" t="s">
        <v>7730</v>
      </c>
      <c r="G3262" t="s">
        <v>7735</v>
      </c>
      <c r="H3262" s="5">
        <v>43728</v>
      </c>
      <c r="I3262" t="s">
        <v>7740</v>
      </c>
      <c r="J3262" t="s">
        <v>10948</v>
      </c>
      <c r="K3262" t="s">
        <v>14354</v>
      </c>
      <c r="L3262" t="s">
        <v>14913</v>
      </c>
      <c r="M3262" t="s">
        <v>15071</v>
      </c>
      <c r="N3262" t="s">
        <v>15884</v>
      </c>
      <c r="O3262" t="s">
        <v>15899</v>
      </c>
      <c r="P3262" t="s">
        <v>15908</v>
      </c>
      <c r="Q3262" t="s">
        <v>15917</v>
      </c>
      <c r="R3262" s="3">
        <v>44393</v>
      </c>
      <c r="S3262" t="s">
        <v>15919</v>
      </c>
    </row>
    <row r="3263" spans="1:19" x14ac:dyDescent="0.25">
      <c r="A3263">
        <v>44376</v>
      </c>
      <c r="B3263" t="s">
        <v>6540</v>
      </c>
      <c r="C3263" t="s">
        <v>6541</v>
      </c>
      <c r="D3263" s="3" t="s">
        <v>7720</v>
      </c>
      <c r="E3263" s="3" t="s">
        <v>7729</v>
      </c>
      <c r="F3263" t="s">
        <v>7730</v>
      </c>
      <c r="G3263" t="s">
        <v>7734</v>
      </c>
      <c r="H3263" s="5">
        <v>43658</v>
      </c>
      <c r="I3263" t="s">
        <v>7740</v>
      </c>
      <c r="J3263" t="s">
        <v>10949</v>
      </c>
      <c r="K3263" t="s">
        <v>14355</v>
      </c>
      <c r="L3263" t="s">
        <v>14904</v>
      </c>
      <c r="M3263" t="s">
        <v>14904</v>
      </c>
      <c r="N3263" t="s">
        <v>15884</v>
      </c>
      <c r="O3263" t="s">
        <v>15899</v>
      </c>
      <c r="P3263" t="s">
        <v>15908</v>
      </c>
      <c r="Q3263" t="s">
        <v>15917</v>
      </c>
      <c r="R3263" s="3">
        <v>44245</v>
      </c>
      <c r="S3263" t="s">
        <v>15919</v>
      </c>
    </row>
    <row r="3264" spans="1:19" x14ac:dyDescent="0.25">
      <c r="A3264">
        <v>44396</v>
      </c>
      <c r="B3264" t="s">
        <v>6542</v>
      </c>
      <c r="C3264" t="s">
        <v>6543</v>
      </c>
      <c r="D3264" s="3" t="s">
        <v>7720</v>
      </c>
      <c r="E3264" s="3" t="s">
        <v>7729</v>
      </c>
      <c r="F3264" t="s">
        <v>7730</v>
      </c>
      <c r="G3264" t="s">
        <v>7735</v>
      </c>
      <c r="H3264" s="5">
        <v>43678</v>
      </c>
      <c r="I3264" t="s">
        <v>7740</v>
      </c>
      <c r="J3264" t="s">
        <v>10950</v>
      </c>
      <c r="K3264" t="s">
        <v>14356</v>
      </c>
      <c r="L3264" t="s">
        <v>14913</v>
      </c>
      <c r="M3264" t="s">
        <v>15071</v>
      </c>
      <c r="N3264" t="s">
        <v>15884</v>
      </c>
      <c r="O3264" t="s">
        <v>15888</v>
      </c>
      <c r="P3264" t="s">
        <v>15908</v>
      </c>
      <c r="Q3264" t="s">
        <v>15917</v>
      </c>
      <c r="R3264" s="3">
        <v>43713</v>
      </c>
      <c r="S3264" t="s">
        <v>15919</v>
      </c>
    </row>
    <row r="3265" spans="1:19" x14ac:dyDescent="0.25">
      <c r="A3265">
        <v>44397</v>
      </c>
      <c r="B3265" t="s">
        <v>6544</v>
      </c>
      <c r="C3265" t="s">
        <v>6545</v>
      </c>
      <c r="D3265" s="3" t="s">
        <v>7723</v>
      </c>
      <c r="E3265" s="3" t="s">
        <v>7728</v>
      </c>
      <c r="F3265" t="s">
        <v>7730</v>
      </c>
      <c r="G3265" t="s">
        <v>7735</v>
      </c>
      <c r="H3265" s="5">
        <v>43622</v>
      </c>
      <c r="I3265" t="s">
        <v>7741</v>
      </c>
      <c r="J3265" t="s">
        <v>10951</v>
      </c>
      <c r="K3265" t="s">
        <v>12756</v>
      </c>
      <c r="L3265" t="s">
        <v>14910</v>
      </c>
      <c r="M3265" t="s">
        <v>15538</v>
      </c>
      <c r="N3265" t="s">
        <v>15884</v>
      </c>
      <c r="O3265" t="s">
        <v>15889</v>
      </c>
      <c r="P3265" t="s">
        <v>15908</v>
      </c>
      <c r="Q3265" t="s">
        <v>15911</v>
      </c>
      <c r="R3265" s="3">
        <v>44299</v>
      </c>
      <c r="S3265" t="s">
        <v>15919</v>
      </c>
    </row>
    <row r="3266" spans="1:19" x14ac:dyDescent="0.25">
      <c r="A3266">
        <v>44418</v>
      </c>
      <c r="B3266" t="s">
        <v>6546</v>
      </c>
      <c r="C3266" t="s">
        <v>6547</v>
      </c>
      <c r="D3266" s="3" t="s">
        <v>7720</v>
      </c>
      <c r="E3266" s="3" t="s">
        <v>7729</v>
      </c>
      <c r="F3266" t="s">
        <v>7730</v>
      </c>
      <c r="G3266" t="s">
        <v>7736</v>
      </c>
      <c r="H3266" s="5">
        <v>43607</v>
      </c>
      <c r="I3266" t="s">
        <v>7740</v>
      </c>
      <c r="J3266" t="s">
        <v>10952</v>
      </c>
      <c r="K3266" t="s">
        <v>14357</v>
      </c>
      <c r="L3266" t="s">
        <v>14913</v>
      </c>
      <c r="M3266" t="s">
        <v>15071</v>
      </c>
      <c r="N3266" t="s">
        <v>15885</v>
      </c>
      <c r="O3266" t="s">
        <v>15891</v>
      </c>
      <c r="P3266" t="s">
        <v>15908</v>
      </c>
      <c r="Q3266" t="s">
        <v>15910</v>
      </c>
      <c r="R3266" s="3">
        <v>44280</v>
      </c>
      <c r="S3266" t="s">
        <v>15919</v>
      </c>
    </row>
    <row r="3267" spans="1:19" x14ac:dyDescent="0.25">
      <c r="A3267">
        <v>44419</v>
      </c>
      <c r="B3267" t="s">
        <v>6548</v>
      </c>
      <c r="C3267" t="s">
        <v>6549</v>
      </c>
      <c r="D3267" s="3" t="s">
        <v>7720</v>
      </c>
      <c r="E3267" s="3" t="s">
        <v>7729</v>
      </c>
      <c r="F3267" t="s">
        <v>7730</v>
      </c>
      <c r="G3267" t="s">
        <v>7734</v>
      </c>
      <c r="H3267" s="5">
        <v>43675</v>
      </c>
      <c r="I3267" t="s">
        <v>7740</v>
      </c>
      <c r="J3267" t="s">
        <v>10953</v>
      </c>
      <c r="K3267" t="s">
        <v>14358</v>
      </c>
      <c r="L3267" t="s">
        <v>14911</v>
      </c>
      <c r="M3267" t="s">
        <v>15256</v>
      </c>
      <c r="N3267" t="s">
        <v>15885</v>
      </c>
      <c r="O3267" t="s">
        <v>15891</v>
      </c>
      <c r="P3267" t="s">
        <v>15907</v>
      </c>
      <c r="Q3267" t="s">
        <v>15915</v>
      </c>
      <c r="R3267" s="3">
        <v>44294</v>
      </c>
      <c r="S3267" t="s">
        <v>15919</v>
      </c>
    </row>
    <row r="3268" spans="1:19" x14ac:dyDescent="0.25">
      <c r="A3268">
        <v>44456</v>
      </c>
      <c r="B3268" t="s">
        <v>6550</v>
      </c>
      <c r="C3268" t="s">
        <v>6551</v>
      </c>
      <c r="D3268" s="3" t="s">
        <v>7720</v>
      </c>
      <c r="E3268" s="3" t="s">
        <v>7727</v>
      </c>
      <c r="F3268" t="s">
        <v>7730</v>
      </c>
      <c r="G3268" t="s">
        <v>7734</v>
      </c>
      <c r="H3268" s="5">
        <v>43661</v>
      </c>
      <c r="I3268" t="s">
        <v>7740</v>
      </c>
      <c r="J3268" t="s">
        <v>10954</v>
      </c>
      <c r="K3268" t="s">
        <v>14359</v>
      </c>
      <c r="L3268" t="s">
        <v>14919</v>
      </c>
      <c r="M3268" t="s">
        <v>15040</v>
      </c>
      <c r="N3268" t="s">
        <v>15885</v>
      </c>
      <c r="O3268" t="s">
        <v>15891</v>
      </c>
      <c r="P3268" t="s">
        <v>15908</v>
      </c>
      <c r="Q3268" t="s">
        <v>15915</v>
      </c>
      <c r="R3268" s="3">
        <v>44323</v>
      </c>
      <c r="S3268" t="s">
        <v>15919</v>
      </c>
    </row>
    <row r="3269" spans="1:19" x14ac:dyDescent="0.25">
      <c r="A3269">
        <v>44476</v>
      </c>
      <c r="B3269" t="s">
        <v>6552</v>
      </c>
      <c r="C3269" t="s">
        <v>6553</v>
      </c>
      <c r="D3269" s="3" t="s">
        <v>7723</v>
      </c>
      <c r="E3269" s="3" t="s">
        <v>7728</v>
      </c>
      <c r="F3269" t="s">
        <v>7730</v>
      </c>
      <c r="G3269" t="s">
        <v>7735</v>
      </c>
      <c r="H3269" s="5">
        <v>43629</v>
      </c>
      <c r="I3269" t="s">
        <v>7741</v>
      </c>
      <c r="J3269" t="s">
        <v>10955</v>
      </c>
      <c r="K3269" t="s">
        <v>14360</v>
      </c>
      <c r="L3269" t="s">
        <v>14910</v>
      </c>
      <c r="M3269" t="s">
        <v>15069</v>
      </c>
      <c r="N3269" t="s">
        <v>15884</v>
      </c>
      <c r="O3269" t="s">
        <v>15889</v>
      </c>
      <c r="P3269" t="s">
        <v>15908</v>
      </c>
      <c r="Q3269" t="s">
        <v>15911</v>
      </c>
      <c r="R3269" s="3">
        <v>43636</v>
      </c>
      <c r="S3269" t="s">
        <v>15920</v>
      </c>
    </row>
    <row r="3270" spans="1:19" x14ac:dyDescent="0.25">
      <c r="A3270">
        <v>44479</v>
      </c>
      <c r="B3270" t="s">
        <v>6554</v>
      </c>
      <c r="C3270" t="s">
        <v>6555</v>
      </c>
      <c r="D3270" s="3" t="s">
        <v>7720</v>
      </c>
      <c r="E3270" s="3" t="s">
        <v>7729</v>
      </c>
      <c r="F3270" t="s">
        <v>7730</v>
      </c>
      <c r="G3270" t="s">
        <v>7735</v>
      </c>
      <c r="H3270" s="5">
        <v>43683</v>
      </c>
      <c r="I3270" t="s">
        <v>7740</v>
      </c>
      <c r="J3270" t="s">
        <v>10956</v>
      </c>
      <c r="K3270" t="s">
        <v>11552</v>
      </c>
      <c r="L3270" t="s">
        <v>14906</v>
      </c>
      <c r="M3270" t="s">
        <v>14990</v>
      </c>
      <c r="N3270" t="s">
        <v>15884</v>
      </c>
      <c r="O3270" t="s">
        <v>15888</v>
      </c>
      <c r="P3270" t="s">
        <v>15908</v>
      </c>
      <c r="Q3270" t="s">
        <v>15917</v>
      </c>
      <c r="R3270" s="3">
        <v>44257</v>
      </c>
      <c r="S3270" t="s">
        <v>15919</v>
      </c>
    </row>
    <row r="3271" spans="1:19" x14ac:dyDescent="0.25">
      <c r="A3271">
        <v>44517</v>
      </c>
      <c r="B3271" t="s">
        <v>6556</v>
      </c>
      <c r="C3271" t="s">
        <v>6557</v>
      </c>
      <c r="D3271" s="3" t="s">
        <v>7720</v>
      </c>
      <c r="E3271" s="3" t="s">
        <v>7729</v>
      </c>
      <c r="F3271" t="s">
        <v>7730</v>
      </c>
      <c r="G3271" t="s">
        <v>7734</v>
      </c>
      <c r="H3271" s="5">
        <v>43611</v>
      </c>
      <c r="I3271" t="s">
        <v>7740</v>
      </c>
      <c r="J3271" t="s">
        <v>10957</v>
      </c>
      <c r="K3271" t="s">
        <v>14361</v>
      </c>
      <c r="L3271" t="s">
        <v>14905</v>
      </c>
      <c r="M3271" t="s">
        <v>14953</v>
      </c>
      <c r="N3271" t="s">
        <v>15884</v>
      </c>
      <c r="O3271" t="s">
        <v>15888</v>
      </c>
      <c r="P3271" t="s">
        <v>15908</v>
      </c>
      <c r="Q3271" t="s">
        <v>15917</v>
      </c>
      <c r="R3271" s="3">
        <v>43621</v>
      </c>
      <c r="S3271" t="s">
        <v>15920</v>
      </c>
    </row>
    <row r="3272" spans="1:19" x14ac:dyDescent="0.25">
      <c r="A3272">
        <v>44536</v>
      </c>
      <c r="B3272" t="s">
        <v>6558</v>
      </c>
      <c r="C3272" t="s">
        <v>6559</v>
      </c>
      <c r="D3272" s="3" t="s">
        <v>7723</v>
      </c>
      <c r="E3272" s="3" t="s">
        <v>7728</v>
      </c>
      <c r="F3272" t="s">
        <v>7730</v>
      </c>
      <c r="G3272" t="s">
        <v>7735</v>
      </c>
      <c r="H3272" s="5">
        <v>43656</v>
      </c>
      <c r="I3272" t="s">
        <v>7741</v>
      </c>
      <c r="J3272" t="s">
        <v>10958</v>
      </c>
      <c r="K3272" t="s">
        <v>14362</v>
      </c>
      <c r="L3272" t="s">
        <v>14917</v>
      </c>
      <c r="M3272" t="s">
        <v>15871</v>
      </c>
      <c r="N3272" t="s">
        <v>15884</v>
      </c>
      <c r="O3272" t="s">
        <v>15889</v>
      </c>
      <c r="P3272" t="s">
        <v>15908</v>
      </c>
      <c r="Q3272" t="s">
        <v>15911</v>
      </c>
      <c r="R3272" s="3">
        <v>43671</v>
      </c>
      <c r="S3272" t="s">
        <v>15920</v>
      </c>
    </row>
    <row r="3273" spans="1:19" x14ac:dyDescent="0.25">
      <c r="A3273">
        <v>44539</v>
      </c>
      <c r="B3273" t="s">
        <v>6560</v>
      </c>
      <c r="C3273" t="s">
        <v>6561</v>
      </c>
      <c r="D3273" s="3" t="s">
        <v>7720</v>
      </c>
      <c r="E3273" s="3" t="s">
        <v>7729</v>
      </c>
      <c r="F3273" t="s">
        <v>7730</v>
      </c>
      <c r="G3273" t="s">
        <v>7734</v>
      </c>
      <c r="H3273" s="5">
        <v>43657</v>
      </c>
      <c r="I3273" t="s">
        <v>7740</v>
      </c>
      <c r="J3273" t="s">
        <v>10959</v>
      </c>
      <c r="K3273" t="s">
        <v>14363</v>
      </c>
      <c r="L3273" t="s">
        <v>14910</v>
      </c>
      <c r="M3273" t="s">
        <v>15195</v>
      </c>
      <c r="N3273" t="s">
        <v>15884</v>
      </c>
      <c r="O3273" t="s">
        <v>15888</v>
      </c>
      <c r="P3273" t="s">
        <v>15908</v>
      </c>
      <c r="Q3273" t="s">
        <v>15917</v>
      </c>
      <c r="R3273" s="3">
        <v>44278</v>
      </c>
      <c r="S3273" t="s">
        <v>15919</v>
      </c>
    </row>
    <row r="3274" spans="1:19" x14ac:dyDescent="0.25">
      <c r="A3274">
        <v>44556</v>
      </c>
      <c r="B3274" t="s">
        <v>6562</v>
      </c>
      <c r="C3274" t="s">
        <v>6563</v>
      </c>
      <c r="D3274" s="3" t="s">
        <v>7720</v>
      </c>
      <c r="E3274" s="3" t="s">
        <v>7729</v>
      </c>
      <c r="F3274" t="s">
        <v>7730</v>
      </c>
      <c r="G3274" t="s">
        <v>7735</v>
      </c>
      <c r="H3274" s="5">
        <v>43613</v>
      </c>
      <c r="I3274" t="s">
        <v>7740</v>
      </c>
      <c r="J3274" t="s">
        <v>10960</v>
      </c>
      <c r="K3274" t="s">
        <v>14364</v>
      </c>
      <c r="L3274" t="s">
        <v>14904</v>
      </c>
      <c r="M3274" t="s">
        <v>14904</v>
      </c>
      <c r="N3274" t="s">
        <v>15884</v>
      </c>
      <c r="O3274" t="s">
        <v>15888</v>
      </c>
      <c r="P3274" t="s">
        <v>15908</v>
      </c>
      <c r="Q3274" t="s">
        <v>15917</v>
      </c>
      <c r="R3274" s="3">
        <v>44257</v>
      </c>
      <c r="S3274" t="s">
        <v>15919</v>
      </c>
    </row>
    <row r="3275" spans="1:19" x14ac:dyDescent="0.25">
      <c r="A3275">
        <v>44557</v>
      </c>
      <c r="B3275" t="s">
        <v>6564</v>
      </c>
      <c r="C3275" t="s">
        <v>6565</v>
      </c>
      <c r="D3275" s="3" t="s">
        <v>7721</v>
      </c>
      <c r="E3275" s="3" t="s">
        <v>7728</v>
      </c>
      <c r="F3275" t="s">
        <v>7730</v>
      </c>
      <c r="G3275" t="s">
        <v>7735</v>
      </c>
      <c r="H3275" s="5">
        <v>43626</v>
      </c>
      <c r="I3275" t="s">
        <v>7740</v>
      </c>
      <c r="J3275" t="s">
        <v>10961</v>
      </c>
      <c r="K3275" t="s">
        <v>14365</v>
      </c>
      <c r="L3275" t="s">
        <v>14911</v>
      </c>
      <c r="M3275" t="s">
        <v>15872</v>
      </c>
      <c r="N3275" t="s">
        <v>15885</v>
      </c>
      <c r="O3275" t="s">
        <v>15891</v>
      </c>
      <c r="P3275" t="s">
        <v>15906</v>
      </c>
      <c r="Q3275" t="s">
        <v>15910</v>
      </c>
      <c r="R3275" s="3">
        <v>44085</v>
      </c>
      <c r="S3275" t="s">
        <v>15919</v>
      </c>
    </row>
    <row r="3276" spans="1:19" x14ac:dyDescent="0.25">
      <c r="A3276">
        <v>44576</v>
      </c>
      <c r="B3276" t="s">
        <v>6566</v>
      </c>
      <c r="C3276" t="s">
        <v>6567</v>
      </c>
      <c r="D3276" s="3" t="s">
        <v>7723</v>
      </c>
      <c r="E3276" s="3" t="s">
        <v>7728</v>
      </c>
      <c r="F3276" t="s">
        <v>7730</v>
      </c>
      <c r="G3276" t="s">
        <v>7735</v>
      </c>
      <c r="H3276" s="5">
        <v>43615</v>
      </c>
      <c r="I3276" t="s">
        <v>7741</v>
      </c>
      <c r="J3276" t="s">
        <v>10962</v>
      </c>
      <c r="K3276" t="s">
        <v>14366</v>
      </c>
      <c r="L3276" t="s">
        <v>14908</v>
      </c>
      <c r="M3276" t="s">
        <v>15308</v>
      </c>
      <c r="N3276" t="s">
        <v>15884</v>
      </c>
      <c r="O3276" t="s">
        <v>15898</v>
      </c>
      <c r="P3276" t="s">
        <v>15907</v>
      </c>
      <c r="Q3276" t="s">
        <v>15911</v>
      </c>
      <c r="R3276" s="3">
        <v>44320</v>
      </c>
      <c r="S3276" t="s">
        <v>15919</v>
      </c>
    </row>
    <row r="3277" spans="1:19" x14ac:dyDescent="0.25">
      <c r="A3277">
        <v>44596</v>
      </c>
      <c r="B3277" t="s">
        <v>6568</v>
      </c>
      <c r="C3277" t="s">
        <v>6569</v>
      </c>
      <c r="D3277" s="3" t="s">
        <v>7720</v>
      </c>
      <c r="E3277" s="3" t="s">
        <v>7729</v>
      </c>
      <c r="F3277" t="s">
        <v>7730</v>
      </c>
      <c r="G3277" t="s">
        <v>7734</v>
      </c>
      <c r="H3277" s="5">
        <v>43626</v>
      </c>
      <c r="I3277" t="s">
        <v>7740</v>
      </c>
      <c r="J3277" t="s">
        <v>10963</v>
      </c>
      <c r="K3277" t="s">
        <v>14367</v>
      </c>
      <c r="L3277" t="s">
        <v>14904</v>
      </c>
      <c r="M3277" t="s">
        <v>14904</v>
      </c>
      <c r="N3277" t="s">
        <v>15884</v>
      </c>
      <c r="O3277" t="s">
        <v>15888</v>
      </c>
      <c r="P3277" t="s">
        <v>15908</v>
      </c>
      <c r="Q3277" t="s">
        <v>15917</v>
      </c>
      <c r="R3277" s="3">
        <v>44307</v>
      </c>
      <c r="S3277" t="s">
        <v>15919</v>
      </c>
    </row>
    <row r="3278" spans="1:19" x14ac:dyDescent="0.25">
      <c r="A3278">
        <v>44619</v>
      </c>
      <c r="B3278" t="s">
        <v>6570</v>
      </c>
      <c r="C3278" t="s">
        <v>6571</v>
      </c>
      <c r="D3278" s="3" t="s">
        <v>7720</v>
      </c>
      <c r="E3278" s="3" t="s">
        <v>7729</v>
      </c>
      <c r="F3278" t="s">
        <v>7730</v>
      </c>
      <c r="G3278" t="s">
        <v>7734</v>
      </c>
      <c r="H3278" s="5">
        <v>43651</v>
      </c>
      <c r="I3278" t="s">
        <v>7740</v>
      </c>
      <c r="J3278" t="s">
        <v>10964</v>
      </c>
      <c r="K3278" t="s">
        <v>14368</v>
      </c>
      <c r="L3278" t="s">
        <v>14904</v>
      </c>
      <c r="M3278" t="s">
        <v>14904</v>
      </c>
      <c r="N3278" t="s">
        <v>15884</v>
      </c>
      <c r="O3278" t="s">
        <v>15888</v>
      </c>
      <c r="P3278" t="s">
        <v>15908</v>
      </c>
      <c r="Q3278" t="s">
        <v>15917</v>
      </c>
      <c r="R3278" s="3">
        <v>44365</v>
      </c>
      <c r="S3278" t="s">
        <v>15919</v>
      </c>
    </row>
    <row r="3279" spans="1:19" x14ac:dyDescent="0.25">
      <c r="A3279">
        <v>44636</v>
      </c>
      <c r="B3279" t="s">
        <v>6572</v>
      </c>
      <c r="C3279" t="s">
        <v>6573</v>
      </c>
      <c r="D3279" s="3" t="s">
        <v>7720</v>
      </c>
      <c r="E3279" s="3" t="s">
        <v>7729</v>
      </c>
      <c r="F3279" t="s">
        <v>7730</v>
      </c>
      <c r="G3279" t="s">
        <v>7736</v>
      </c>
      <c r="H3279" s="5">
        <v>43768</v>
      </c>
      <c r="I3279" t="s">
        <v>7740</v>
      </c>
      <c r="J3279" t="s">
        <v>10965</v>
      </c>
      <c r="K3279" t="s">
        <v>14369</v>
      </c>
      <c r="L3279" t="s">
        <v>14906</v>
      </c>
      <c r="M3279" t="s">
        <v>15294</v>
      </c>
      <c r="N3279" t="s">
        <v>15884</v>
      </c>
      <c r="O3279" t="s">
        <v>15888</v>
      </c>
      <c r="P3279" t="s">
        <v>15908</v>
      </c>
      <c r="Q3279" t="s">
        <v>15912</v>
      </c>
      <c r="R3279" s="3">
        <v>44140</v>
      </c>
      <c r="S3279" t="s">
        <v>15919</v>
      </c>
    </row>
    <row r="3280" spans="1:19" x14ac:dyDescent="0.25">
      <c r="A3280">
        <v>44656</v>
      </c>
      <c r="B3280" t="s">
        <v>6574</v>
      </c>
      <c r="C3280" t="s">
        <v>6575</v>
      </c>
      <c r="D3280" s="3" t="s">
        <v>7720</v>
      </c>
      <c r="E3280" s="3" t="s">
        <v>7727</v>
      </c>
      <c r="F3280" t="s">
        <v>7730</v>
      </c>
      <c r="G3280" t="s">
        <v>7735</v>
      </c>
      <c r="H3280" s="5">
        <v>44091</v>
      </c>
      <c r="I3280" t="s">
        <v>7740</v>
      </c>
      <c r="J3280" t="s">
        <v>10966</v>
      </c>
      <c r="K3280" t="s">
        <v>14370</v>
      </c>
      <c r="L3280" t="s">
        <v>14917</v>
      </c>
      <c r="M3280" t="s">
        <v>15846</v>
      </c>
      <c r="N3280" t="s">
        <v>15885</v>
      </c>
      <c r="O3280" t="s">
        <v>15891</v>
      </c>
      <c r="P3280" t="s">
        <v>15908</v>
      </c>
      <c r="Q3280" t="s">
        <v>15915</v>
      </c>
      <c r="R3280" s="3">
        <v>44261</v>
      </c>
      <c r="S3280" t="s">
        <v>15919</v>
      </c>
    </row>
    <row r="3281" spans="1:19" x14ac:dyDescent="0.25">
      <c r="A3281">
        <v>44657</v>
      </c>
      <c r="B3281" t="s">
        <v>6576</v>
      </c>
      <c r="C3281" t="s">
        <v>6577</v>
      </c>
      <c r="D3281" s="3" t="s">
        <v>7720</v>
      </c>
      <c r="E3281" s="3" t="s">
        <v>7729</v>
      </c>
      <c r="F3281" t="s">
        <v>7730</v>
      </c>
      <c r="G3281" t="s">
        <v>7734</v>
      </c>
      <c r="H3281" s="5">
        <v>43622</v>
      </c>
      <c r="I3281" t="s">
        <v>7740</v>
      </c>
      <c r="J3281" t="s">
        <v>10967</v>
      </c>
      <c r="K3281" t="s">
        <v>14371</v>
      </c>
      <c r="L3281" t="s">
        <v>14904</v>
      </c>
      <c r="M3281" t="s">
        <v>14904</v>
      </c>
      <c r="N3281" t="s">
        <v>15884</v>
      </c>
      <c r="O3281" t="s">
        <v>15888</v>
      </c>
      <c r="P3281" t="s">
        <v>15908</v>
      </c>
      <c r="Q3281" t="s">
        <v>15917</v>
      </c>
      <c r="R3281" s="3">
        <v>44116</v>
      </c>
      <c r="S3281" t="s">
        <v>15919</v>
      </c>
    </row>
    <row r="3282" spans="1:19" x14ac:dyDescent="0.25">
      <c r="A3282">
        <v>44717</v>
      </c>
      <c r="B3282" t="s">
        <v>6578</v>
      </c>
      <c r="C3282" t="s">
        <v>6579</v>
      </c>
      <c r="D3282" s="3" t="s">
        <v>7720</v>
      </c>
      <c r="E3282" s="3" t="s">
        <v>7727</v>
      </c>
      <c r="F3282" t="s">
        <v>7730</v>
      </c>
      <c r="G3282" t="s">
        <v>7736</v>
      </c>
      <c r="H3282" s="5">
        <v>43642</v>
      </c>
      <c r="I3282" t="s">
        <v>7740</v>
      </c>
      <c r="J3282" t="s">
        <v>10968</v>
      </c>
      <c r="K3282" t="s">
        <v>14372</v>
      </c>
      <c r="L3282" t="s">
        <v>14904</v>
      </c>
      <c r="M3282" t="s">
        <v>14904</v>
      </c>
      <c r="N3282" t="s">
        <v>15885</v>
      </c>
      <c r="O3282" t="s">
        <v>15891</v>
      </c>
      <c r="P3282" t="s">
        <v>15908</v>
      </c>
      <c r="Q3282" t="s">
        <v>15915</v>
      </c>
      <c r="R3282" s="3">
        <v>44319</v>
      </c>
      <c r="S3282" t="s">
        <v>15919</v>
      </c>
    </row>
    <row r="3283" spans="1:19" x14ac:dyDescent="0.25">
      <c r="A3283">
        <v>44736</v>
      </c>
      <c r="B3283" t="s">
        <v>6580</v>
      </c>
      <c r="C3283" t="s">
        <v>6581</v>
      </c>
      <c r="D3283" s="3" t="s">
        <v>7720</v>
      </c>
      <c r="E3283" s="3" t="s">
        <v>7729</v>
      </c>
      <c r="F3283" t="s">
        <v>7730</v>
      </c>
      <c r="G3283" t="s">
        <v>7736</v>
      </c>
      <c r="H3283" s="5">
        <v>43627</v>
      </c>
      <c r="I3283" t="s">
        <v>7740</v>
      </c>
      <c r="J3283" t="s">
        <v>10969</v>
      </c>
      <c r="K3283" t="s">
        <v>14373</v>
      </c>
      <c r="L3283" t="s">
        <v>14911</v>
      </c>
      <c r="M3283" t="s">
        <v>15256</v>
      </c>
      <c r="N3283" t="s">
        <v>15884</v>
      </c>
      <c r="O3283" t="s">
        <v>15888</v>
      </c>
      <c r="P3283" t="s">
        <v>15908</v>
      </c>
      <c r="Q3283" t="s">
        <v>15917</v>
      </c>
      <c r="R3283" s="3">
        <v>44280</v>
      </c>
      <c r="S3283" t="s">
        <v>15919</v>
      </c>
    </row>
    <row r="3284" spans="1:19" x14ac:dyDescent="0.25">
      <c r="A3284">
        <v>44776</v>
      </c>
      <c r="B3284" t="s">
        <v>6582</v>
      </c>
      <c r="C3284" t="s">
        <v>6583</v>
      </c>
      <c r="D3284" s="3" t="s">
        <v>7723</v>
      </c>
      <c r="E3284" s="3" t="s">
        <v>7728</v>
      </c>
      <c r="F3284" t="s">
        <v>7730</v>
      </c>
      <c r="G3284" t="s">
        <v>7735</v>
      </c>
      <c r="H3284" s="5">
        <v>43629</v>
      </c>
      <c r="I3284" t="s">
        <v>7741</v>
      </c>
      <c r="J3284" t="s">
        <v>10970</v>
      </c>
      <c r="K3284" t="s">
        <v>14374</v>
      </c>
      <c r="L3284" t="s">
        <v>14918</v>
      </c>
      <c r="M3284" t="s">
        <v>15663</v>
      </c>
      <c r="N3284" t="s">
        <v>15884</v>
      </c>
      <c r="O3284" t="s">
        <v>15892</v>
      </c>
      <c r="P3284" t="s">
        <v>15908</v>
      </c>
      <c r="Q3284" t="s">
        <v>15911</v>
      </c>
      <c r="R3284" s="3">
        <v>44188</v>
      </c>
      <c r="S3284" t="s">
        <v>15919</v>
      </c>
    </row>
    <row r="3285" spans="1:19" x14ac:dyDescent="0.25">
      <c r="A3285">
        <v>44777</v>
      </c>
      <c r="B3285" t="s">
        <v>6584</v>
      </c>
      <c r="C3285" t="s">
        <v>6585</v>
      </c>
      <c r="D3285" s="3" t="s">
        <v>7723</v>
      </c>
      <c r="E3285" s="3" t="s">
        <v>7728</v>
      </c>
      <c r="F3285" t="s">
        <v>7730</v>
      </c>
      <c r="G3285" t="s">
        <v>7735</v>
      </c>
      <c r="H3285" s="5">
        <v>44343</v>
      </c>
      <c r="I3285" t="s">
        <v>7741</v>
      </c>
      <c r="J3285" t="s">
        <v>10971</v>
      </c>
      <c r="K3285" t="s">
        <v>14375</v>
      </c>
      <c r="L3285" t="s">
        <v>14925</v>
      </c>
      <c r="M3285" t="s">
        <v>15418</v>
      </c>
      <c r="N3285" t="s">
        <v>15884</v>
      </c>
      <c r="O3285" t="s">
        <v>15888</v>
      </c>
      <c r="P3285" t="s">
        <v>15908</v>
      </c>
      <c r="Q3285" t="s">
        <v>15911</v>
      </c>
      <c r="R3285" s="3">
        <v>44375</v>
      </c>
      <c r="S3285" t="s">
        <v>15919</v>
      </c>
    </row>
    <row r="3286" spans="1:19" x14ac:dyDescent="0.25">
      <c r="A3286">
        <v>44779</v>
      </c>
      <c r="B3286" t="s">
        <v>6586</v>
      </c>
      <c r="C3286" t="s">
        <v>6587</v>
      </c>
      <c r="D3286" s="3" t="s">
        <v>7723</v>
      </c>
      <c r="E3286" s="3" t="s">
        <v>7728</v>
      </c>
      <c r="F3286" t="s">
        <v>7730</v>
      </c>
      <c r="G3286" t="s">
        <v>7735</v>
      </c>
      <c r="H3286" s="5">
        <v>43629</v>
      </c>
      <c r="I3286" t="s">
        <v>7741</v>
      </c>
      <c r="J3286" t="s">
        <v>10972</v>
      </c>
      <c r="K3286" t="s">
        <v>14376</v>
      </c>
      <c r="L3286" t="s">
        <v>14917</v>
      </c>
      <c r="M3286" t="s">
        <v>15642</v>
      </c>
      <c r="N3286" t="s">
        <v>15884</v>
      </c>
      <c r="O3286" t="s">
        <v>15889</v>
      </c>
      <c r="P3286" t="s">
        <v>15908</v>
      </c>
      <c r="Q3286" t="s">
        <v>15911</v>
      </c>
      <c r="R3286" s="3">
        <v>44323</v>
      </c>
      <c r="S3286" t="s">
        <v>15919</v>
      </c>
    </row>
    <row r="3287" spans="1:19" x14ac:dyDescent="0.25">
      <c r="A3287">
        <v>44780</v>
      </c>
      <c r="B3287" t="s">
        <v>6588</v>
      </c>
      <c r="C3287" t="s">
        <v>6589</v>
      </c>
      <c r="D3287" s="3" t="s">
        <v>7720</v>
      </c>
      <c r="E3287" s="3" t="s">
        <v>7729</v>
      </c>
      <c r="F3287" t="s">
        <v>7730</v>
      </c>
      <c r="G3287" t="s">
        <v>7734</v>
      </c>
      <c r="H3287" s="5">
        <v>43630</v>
      </c>
      <c r="I3287" t="s">
        <v>7740</v>
      </c>
      <c r="J3287" t="s">
        <v>10973</v>
      </c>
      <c r="K3287" t="s">
        <v>14377</v>
      </c>
      <c r="L3287" t="s">
        <v>14907</v>
      </c>
      <c r="M3287" t="s">
        <v>15090</v>
      </c>
      <c r="N3287" t="s">
        <v>15884</v>
      </c>
      <c r="O3287" t="s">
        <v>15889</v>
      </c>
      <c r="P3287" t="s">
        <v>15908</v>
      </c>
      <c r="Q3287" t="s">
        <v>15917</v>
      </c>
      <c r="R3287" s="3">
        <v>44348</v>
      </c>
      <c r="S3287" t="s">
        <v>15919</v>
      </c>
    </row>
    <row r="3288" spans="1:19" x14ac:dyDescent="0.25">
      <c r="A3288">
        <v>44797</v>
      </c>
      <c r="B3288" t="s">
        <v>6590</v>
      </c>
      <c r="C3288" t="s">
        <v>6591</v>
      </c>
      <c r="D3288" s="3" t="s">
        <v>7720</v>
      </c>
      <c r="E3288" s="3" t="s">
        <v>7729</v>
      </c>
      <c r="F3288" t="s">
        <v>7730</v>
      </c>
      <c r="G3288" t="s">
        <v>7734</v>
      </c>
      <c r="H3288" s="5">
        <v>43879</v>
      </c>
      <c r="I3288" t="s">
        <v>7740</v>
      </c>
      <c r="J3288" t="s">
        <v>10974</v>
      </c>
      <c r="K3288" t="s">
        <v>14378</v>
      </c>
      <c r="L3288" t="s">
        <v>14904</v>
      </c>
      <c r="M3288" t="s">
        <v>14904</v>
      </c>
      <c r="N3288" t="s">
        <v>15885</v>
      </c>
      <c r="O3288" t="s">
        <v>15891</v>
      </c>
      <c r="P3288" t="s">
        <v>15908</v>
      </c>
      <c r="Q3288" t="s">
        <v>15915</v>
      </c>
      <c r="R3288" s="3">
        <v>44384</v>
      </c>
      <c r="S3288" t="s">
        <v>15919</v>
      </c>
    </row>
    <row r="3289" spans="1:19" x14ac:dyDescent="0.25">
      <c r="A3289">
        <v>44816</v>
      </c>
      <c r="B3289" t="s">
        <v>6592</v>
      </c>
      <c r="C3289" t="s">
        <v>6593</v>
      </c>
      <c r="D3289" s="3" t="s">
        <v>7720</v>
      </c>
      <c r="E3289" s="3" t="s">
        <v>7727</v>
      </c>
      <c r="F3289" t="s">
        <v>7730</v>
      </c>
      <c r="G3289" t="s">
        <v>7734</v>
      </c>
      <c r="H3289" s="5">
        <v>43676</v>
      </c>
      <c r="I3289" t="s">
        <v>7740</v>
      </c>
      <c r="J3289" t="s">
        <v>10975</v>
      </c>
      <c r="K3289" t="s">
        <v>14379</v>
      </c>
      <c r="L3289" t="s">
        <v>14911</v>
      </c>
      <c r="M3289" t="s">
        <v>15256</v>
      </c>
      <c r="N3289" t="s">
        <v>15885</v>
      </c>
      <c r="O3289" t="s">
        <v>15891</v>
      </c>
      <c r="P3289" t="s">
        <v>15908</v>
      </c>
      <c r="Q3289" t="s">
        <v>15915</v>
      </c>
      <c r="R3289" s="3">
        <v>44257</v>
      </c>
      <c r="S3289" t="s">
        <v>15919</v>
      </c>
    </row>
    <row r="3290" spans="1:19" x14ac:dyDescent="0.25">
      <c r="A3290">
        <v>44817</v>
      </c>
      <c r="B3290" t="s">
        <v>6594</v>
      </c>
      <c r="C3290" t="s">
        <v>6595</v>
      </c>
      <c r="D3290" s="3" t="s">
        <v>7720</v>
      </c>
      <c r="E3290" s="3" t="s">
        <v>7729</v>
      </c>
      <c r="F3290" t="s">
        <v>7730</v>
      </c>
      <c r="G3290" t="s">
        <v>7734</v>
      </c>
      <c r="H3290" s="5">
        <v>43633</v>
      </c>
      <c r="I3290" t="s">
        <v>7740</v>
      </c>
      <c r="J3290" t="s">
        <v>10976</v>
      </c>
      <c r="K3290" t="s">
        <v>14380</v>
      </c>
      <c r="L3290" t="s">
        <v>14907</v>
      </c>
      <c r="M3290" t="s">
        <v>14958</v>
      </c>
      <c r="N3290" t="s">
        <v>15884</v>
      </c>
      <c r="O3290" t="s">
        <v>15889</v>
      </c>
      <c r="P3290" t="s">
        <v>15908</v>
      </c>
      <c r="Q3290" t="s">
        <v>15917</v>
      </c>
      <c r="R3290" s="3">
        <v>44369</v>
      </c>
      <c r="S3290" t="s">
        <v>15919</v>
      </c>
    </row>
    <row r="3291" spans="1:19" x14ac:dyDescent="0.25">
      <c r="A3291">
        <v>44818</v>
      </c>
      <c r="B3291" t="s">
        <v>6596</v>
      </c>
      <c r="C3291" t="s">
        <v>6597</v>
      </c>
      <c r="D3291" s="3" t="s">
        <v>7720</v>
      </c>
      <c r="E3291" s="3" t="s">
        <v>7729</v>
      </c>
      <c r="F3291" t="s">
        <v>7730</v>
      </c>
      <c r="G3291" t="s">
        <v>7734</v>
      </c>
      <c r="H3291" s="5">
        <v>43636</v>
      </c>
      <c r="I3291" t="s">
        <v>7740</v>
      </c>
      <c r="J3291" t="s">
        <v>10977</v>
      </c>
      <c r="K3291" t="s">
        <v>14381</v>
      </c>
      <c r="L3291" t="s">
        <v>14916</v>
      </c>
      <c r="M3291" t="s">
        <v>15086</v>
      </c>
      <c r="N3291" t="s">
        <v>15884</v>
      </c>
      <c r="O3291" t="s">
        <v>15888</v>
      </c>
      <c r="P3291" t="s">
        <v>15908</v>
      </c>
      <c r="Q3291" t="s">
        <v>15917</v>
      </c>
      <c r="R3291" s="3">
        <v>44286</v>
      </c>
      <c r="S3291" t="s">
        <v>15919</v>
      </c>
    </row>
    <row r="3292" spans="1:19" x14ac:dyDescent="0.25">
      <c r="A3292">
        <v>44819</v>
      </c>
      <c r="B3292" t="s">
        <v>6598</v>
      </c>
      <c r="C3292" t="s">
        <v>6599</v>
      </c>
      <c r="D3292" s="3" t="s">
        <v>7720</v>
      </c>
      <c r="E3292" s="3" t="s">
        <v>7729</v>
      </c>
      <c r="F3292" t="s">
        <v>7730</v>
      </c>
      <c r="G3292" t="s">
        <v>7735</v>
      </c>
      <c r="H3292" s="5">
        <v>43662</v>
      </c>
      <c r="I3292" t="s">
        <v>7740</v>
      </c>
      <c r="J3292" t="s">
        <v>10978</v>
      </c>
      <c r="K3292" t="s">
        <v>14382</v>
      </c>
      <c r="L3292" t="s">
        <v>14914</v>
      </c>
      <c r="M3292" t="s">
        <v>15002</v>
      </c>
      <c r="N3292" t="s">
        <v>15884</v>
      </c>
      <c r="O3292" t="s">
        <v>15898</v>
      </c>
      <c r="P3292" t="s">
        <v>15908</v>
      </c>
      <c r="Q3292" t="s">
        <v>15917</v>
      </c>
      <c r="R3292" s="3">
        <v>44384</v>
      </c>
      <c r="S3292" t="s">
        <v>15919</v>
      </c>
    </row>
    <row r="3293" spans="1:19" x14ac:dyDescent="0.25">
      <c r="A3293">
        <v>44856</v>
      </c>
      <c r="B3293" t="s">
        <v>6600</v>
      </c>
      <c r="C3293" t="s">
        <v>6601</v>
      </c>
      <c r="D3293" s="3" t="s">
        <v>7720</v>
      </c>
      <c r="E3293" s="3" t="s">
        <v>7729</v>
      </c>
      <c r="F3293" t="s">
        <v>7730</v>
      </c>
      <c r="G3293" t="s">
        <v>7736</v>
      </c>
      <c r="H3293" s="5">
        <v>43635</v>
      </c>
      <c r="I3293" t="s">
        <v>7740</v>
      </c>
      <c r="J3293" t="s">
        <v>10979</v>
      </c>
      <c r="K3293" t="s">
        <v>14383</v>
      </c>
      <c r="L3293" t="s">
        <v>14913</v>
      </c>
      <c r="M3293" t="s">
        <v>15474</v>
      </c>
      <c r="N3293" t="s">
        <v>15884</v>
      </c>
      <c r="O3293" t="s">
        <v>15900</v>
      </c>
      <c r="P3293" t="s">
        <v>15908</v>
      </c>
      <c r="Q3293" t="s">
        <v>15917</v>
      </c>
      <c r="R3293" s="3">
        <v>44335</v>
      </c>
      <c r="S3293" t="s">
        <v>15919</v>
      </c>
    </row>
    <row r="3294" spans="1:19" x14ac:dyDescent="0.25">
      <c r="A3294">
        <v>44896</v>
      </c>
      <c r="B3294" t="s">
        <v>6602</v>
      </c>
      <c r="C3294" t="s">
        <v>6603</v>
      </c>
      <c r="D3294" s="3" t="s">
        <v>7723</v>
      </c>
      <c r="E3294" s="3" t="s">
        <v>7728</v>
      </c>
      <c r="F3294" t="s">
        <v>7730</v>
      </c>
      <c r="G3294" t="s">
        <v>7735</v>
      </c>
      <c r="H3294" s="5">
        <v>43640</v>
      </c>
      <c r="I3294" t="s">
        <v>7741</v>
      </c>
      <c r="J3294" t="s">
        <v>10980</v>
      </c>
      <c r="K3294" t="s">
        <v>14384</v>
      </c>
      <c r="L3294" t="s">
        <v>14901</v>
      </c>
      <c r="M3294" t="s">
        <v>15873</v>
      </c>
      <c r="N3294" t="s">
        <v>15884</v>
      </c>
      <c r="O3294" t="s">
        <v>15889</v>
      </c>
      <c r="P3294" t="s">
        <v>15908</v>
      </c>
      <c r="Q3294" t="s">
        <v>15911</v>
      </c>
      <c r="R3294" s="3">
        <v>44286</v>
      </c>
      <c r="S3294" t="s">
        <v>15919</v>
      </c>
    </row>
    <row r="3295" spans="1:19" x14ac:dyDescent="0.25">
      <c r="A3295">
        <v>44916</v>
      </c>
      <c r="B3295" t="s">
        <v>6604</v>
      </c>
      <c r="C3295" t="s">
        <v>6605</v>
      </c>
      <c r="D3295" s="3" t="s">
        <v>7720</v>
      </c>
      <c r="E3295" s="3" t="s">
        <v>7727</v>
      </c>
      <c r="F3295" t="s">
        <v>7730</v>
      </c>
      <c r="G3295" t="s">
        <v>7734</v>
      </c>
      <c r="H3295" s="5">
        <v>43775</v>
      </c>
      <c r="I3295" t="s">
        <v>7740</v>
      </c>
      <c r="J3295" t="s">
        <v>10740</v>
      </c>
      <c r="K3295" t="s">
        <v>14163</v>
      </c>
      <c r="L3295" t="s">
        <v>14904</v>
      </c>
      <c r="M3295" t="s">
        <v>14904</v>
      </c>
      <c r="N3295" t="s">
        <v>15885</v>
      </c>
      <c r="O3295" t="s">
        <v>15891</v>
      </c>
      <c r="P3295" t="s">
        <v>15908</v>
      </c>
      <c r="Q3295" t="s">
        <v>15915</v>
      </c>
      <c r="R3295" s="3">
        <v>44362</v>
      </c>
      <c r="S3295" t="s">
        <v>15919</v>
      </c>
    </row>
    <row r="3296" spans="1:19" x14ac:dyDescent="0.25">
      <c r="A3296">
        <v>44936</v>
      </c>
      <c r="B3296" t="s">
        <v>6606</v>
      </c>
      <c r="C3296" t="s">
        <v>6607</v>
      </c>
      <c r="D3296" s="3" t="s">
        <v>7724</v>
      </c>
      <c r="E3296" s="3" t="s">
        <v>7728</v>
      </c>
      <c r="F3296" t="s">
        <v>7730</v>
      </c>
      <c r="G3296" t="s">
        <v>7735</v>
      </c>
      <c r="H3296" s="5">
        <v>43641</v>
      </c>
      <c r="I3296" t="s">
        <v>7741</v>
      </c>
      <c r="J3296" t="s">
        <v>10981</v>
      </c>
      <c r="K3296" t="s">
        <v>14385</v>
      </c>
      <c r="L3296" t="s">
        <v>14917</v>
      </c>
      <c r="M3296" t="s">
        <v>15846</v>
      </c>
      <c r="N3296" t="s">
        <v>15884</v>
      </c>
      <c r="O3296" t="s">
        <v>15889</v>
      </c>
      <c r="P3296" t="s">
        <v>15908</v>
      </c>
      <c r="Q3296" t="s">
        <v>15911</v>
      </c>
      <c r="R3296" s="3">
        <v>43672</v>
      </c>
      <c r="S3296" t="s">
        <v>15920</v>
      </c>
    </row>
    <row r="3297" spans="1:19" x14ac:dyDescent="0.25">
      <c r="A3297">
        <v>44996</v>
      </c>
      <c r="B3297" t="s">
        <v>6608</v>
      </c>
      <c r="C3297" t="s">
        <v>6609</v>
      </c>
      <c r="D3297" s="3" t="s">
        <v>7720</v>
      </c>
      <c r="E3297" s="3" t="s">
        <v>7729</v>
      </c>
      <c r="F3297" t="s">
        <v>7730</v>
      </c>
      <c r="G3297" t="s">
        <v>7734</v>
      </c>
      <c r="H3297" s="5">
        <v>43725</v>
      </c>
      <c r="I3297" t="s">
        <v>7740</v>
      </c>
      <c r="J3297" t="s">
        <v>10982</v>
      </c>
      <c r="K3297" t="s">
        <v>14098</v>
      </c>
      <c r="L3297" t="s">
        <v>14908</v>
      </c>
      <c r="M3297" t="s">
        <v>14960</v>
      </c>
      <c r="N3297" t="s">
        <v>15884</v>
      </c>
      <c r="O3297" t="s">
        <v>15888</v>
      </c>
      <c r="P3297" t="s">
        <v>15908</v>
      </c>
      <c r="Q3297" t="s">
        <v>15917</v>
      </c>
      <c r="R3297" s="3">
        <v>44174</v>
      </c>
      <c r="S3297" t="s">
        <v>15919</v>
      </c>
    </row>
    <row r="3298" spans="1:19" x14ac:dyDescent="0.25">
      <c r="A3298">
        <v>45057</v>
      </c>
      <c r="B3298" t="s">
        <v>6610</v>
      </c>
      <c r="C3298" t="s">
        <v>6611</v>
      </c>
      <c r="D3298" s="3" t="s">
        <v>7723</v>
      </c>
      <c r="E3298" s="3" t="s">
        <v>7728</v>
      </c>
      <c r="F3298" t="s">
        <v>7730</v>
      </c>
      <c r="G3298" t="s">
        <v>7735</v>
      </c>
      <c r="H3298" s="5">
        <v>44186</v>
      </c>
      <c r="I3298" t="s">
        <v>7741</v>
      </c>
      <c r="J3298" t="s">
        <v>10983</v>
      </c>
      <c r="K3298" t="s">
        <v>14386</v>
      </c>
      <c r="L3298" t="s">
        <v>14910</v>
      </c>
      <c r="M3298" t="s">
        <v>15584</v>
      </c>
      <c r="N3298" t="s">
        <v>15884</v>
      </c>
      <c r="O3298" t="s">
        <v>15888</v>
      </c>
      <c r="P3298" t="s">
        <v>15908</v>
      </c>
      <c r="Q3298" t="s">
        <v>15911</v>
      </c>
      <c r="R3298" s="3">
        <v>44239</v>
      </c>
      <c r="S3298" t="s">
        <v>15920</v>
      </c>
    </row>
    <row r="3299" spans="1:19" x14ac:dyDescent="0.25">
      <c r="A3299">
        <v>45096</v>
      </c>
      <c r="B3299" t="s">
        <v>6612</v>
      </c>
      <c r="C3299" t="s">
        <v>6613</v>
      </c>
      <c r="D3299" s="3" t="s">
        <v>7720</v>
      </c>
      <c r="E3299" s="3" t="s">
        <v>7729</v>
      </c>
      <c r="F3299" t="s">
        <v>7730</v>
      </c>
      <c r="G3299" t="s">
        <v>7735</v>
      </c>
      <c r="H3299" s="5">
        <v>43658</v>
      </c>
      <c r="I3299" t="s">
        <v>7740</v>
      </c>
      <c r="J3299" t="s">
        <v>10984</v>
      </c>
      <c r="K3299" t="s">
        <v>14387</v>
      </c>
      <c r="L3299" t="s">
        <v>14923</v>
      </c>
      <c r="M3299" t="s">
        <v>15274</v>
      </c>
      <c r="N3299" t="s">
        <v>15884</v>
      </c>
      <c r="O3299" t="s">
        <v>15888</v>
      </c>
      <c r="P3299" t="s">
        <v>15908</v>
      </c>
      <c r="Q3299" t="s">
        <v>15912</v>
      </c>
      <c r="R3299" s="3">
        <v>44366</v>
      </c>
      <c r="S3299" t="s">
        <v>15919</v>
      </c>
    </row>
    <row r="3300" spans="1:19" x14ac:dyDescent="0.25">
      <c r="A3300">
        <v>45117</v>
      </c>
      <c r="B3300" t="s">
        <v>6614</v>
      </c>
      <c r="C3300" t="s">
        <v>6615</v>
      </c>
      <c r="D3300" s="3" t="s">
        <v>7725</v>
      </c>
      <c r="E3300" s="3" t="s">
        <v>7728</v>
      </c>
      <c r="F3300" t="s">
        <v>7730</v>
      </c>
      <c r="G3300" t="s">
        <v>7735</v>
      </c>
      <c r="H3300" s="5">
        <v>43870</v>
      </c>
      <c r="I3300" t="s">
        <v>7741</v>
      </c>
      <c r="J3300" t="s">
        <v>10985</v>
      </c>
      <c r="K3300" t="s">
        <v>14388</v>
      </c>
      <c r="L3300" t="s">
        <v>14927</v>
      </c>
      <c r="M3300" t="s">
        <v>15874</v>
      </c>
      <c r="N3300" t="s">
        <v>15884</v>
      </c>
      <c r="O3300" t="s">
        <v>15893</v>
      </c>
      <c r="P3300" t="s">
        <v>15908</v>
      </c>
      <c r="Q3300" t="s">
        <v>15911</v>
      </c>
      <c r="R3300" s="3">
        <v>43888</v>
      </c>
      <c r="S3300" t="s">
        <v>15920</v>
      </c>
    </row>
    <row r="3301" spans="1:19" x14ac:dyDescent="0.25">
      <c r="A3301">
        <v>45118</v>
      </c>
      <c r="B3301" t="s">
        <v>6616</v>
      </c>
      <c r="C3301" t="s">
        <v>6617</v>
      </c>
      <c r="D3301" s="3" t="s">
        <v>7720</v>
      </c>
      <c r="E3301" s="3" t="s">
        <v>7729</v>
      </c>
      <c r="F3301" t="s">
        <v>7730</v>
      </c>
      <c r="G3301" t="s">
        <v>7735</v>
      </c>
      <c r="H3301" s="5">
        <v>43654</v>
      </c>
      <c r="I3301" t="s">
        <v>7740</v>
      </c>
      <c r="J3301" t="s">
        <v>10986</v>
      </c>
      <c r="K3301" t="s">
        <v>14389</v>
      </c>
      <c r="L3301" t="s">
        <v>14911</v>
      </c>
      <c r="M3301" t="s">
        <v>15646</v>
      </c>
      <c r="N3301" t="s">
        <v>15884</v>
      </c>
      <c r="O3301" t="s">
        <v>15888</v>
      </c>
      <c r="P3301" t="s">
        <v>15908</v>
      </c>
      <c r="Q3301" t="s">
        <v>15912</v>
      </c>
      <c r="R3301" s="3">
        <v>43683</v>
      </c>
      <c r="S3301" t="s">
        <v>15920</v>
      </c>
    </row>
    <row r="3302" spans="1:19" x14ac:dyDescent="0.25">
      <c r="A3302">
        <v>45136</v>
      </c>
      <c r="B3302" t="s">
        <v>6618</v>
      </c>
      <c r="C3302" t="s">
        <v>6619</v>
      </c>
      <c r="D3302" s="3" t="s">
        <v>7720</v>
      </c>
      <c r="E3302" s="3" t="s">
        <v>7727</v>
      </c>
      <c r="F3302" t="s">
        <v>7730</v>
      </c>
      <c r="G3302" t="s">
        <v>7734</v>
      </c>
      <c r="H3302" s="5">
        <v>43655</v>
      </c>
      <c r="I3302" t="s">
        <v>7740</v>
      </c>
      <c r="J3302" t="s">
        <v>10987</v>
      </c>
      <c r="K3302" t="s">
        <v>14390</v>
      </c>
      <c r="L3302" t="s">
        <v>14906</v>
      </c>
      <c r="M3302" t="s">
        <v>15621</v>
      </c>
      <c r="N3302" t="s">
        <v>15885</v>
      </c>
      <c r="O3302" t="s">
        <v>15891</v>
      </c>
      <c r="P3302" t="s">
        <v>15908</v>
      </c>
      <c r="Q3302" t="s">
        <v>15915</v>
      </c>
      <c r="R3302" s="3">
        <v>44328</v>
      </c>
      <c r="S3302" t="s">
        <v>15919</v>
      </c>
    </row>
    <row r="3303" spans="1:19" x14ac:dyDescent="0.25">
      <c r="A3303">
        <v>45137</v>
      </c>
      <c r="B3303" t="s">
        <v>6620</v>
      </c>
      <c r="C3303" t="s">
        <v>6621</v>
      </c>
      <c r="D3303" s="3" t="s">
        <v>7720</v>
      </c>
      <c r="E3303" s="3" t="s">
        <v>7729</v>
      </c>
      <c r="F3303" t="s">
        <v>7730</v>
      </c>
      <c r="G3303" t="s">
        <v>7736</v>
      </c>
      <c r="H3303" s="5">
        <v>43654</v>
      </c>
      <c r="I3303" t="s">
        <v>7740</v>
      </c>
      <c r="J3303" t="s">
        <v>10988</v>
      </c>
      <c r="K3303" t="s">
        <v>14391</v>
      </c>
      <c r="L3303" t="s">
        <v>14904</v>
      </c>
      <c r="M3303" t="s">
        <v>14904</v>
      </c>
      <c r="N3303" t="s">
        <v>15884</v>
      </c>
      <c r="O3303" t="s">
        <v>15888</v>
      </c>
      <c r="P3303" t="s">
        <v>15908</v>
      </c>
      <c r="Q3303" t="s">
        <v>15917</v>
      </c>
      <c r="R3303" s="3">
        <v>44230</v>
      </c>
      <c r="S3303" t="s">
        <v>15919</v>
      </c>
    </row>
    <row r="3304" spans="1:19" x14ac:dyDescent="0.25">
      <c r="A3304">
        <v>45158</v>
      </c>
      <c r="B3304" t="s">
        <v>6622</v>
      </c>
      <c r="C3304" t="s">
        <v>6623</v>
      </c>
      <c r="D3304" s="3" t="s">
        <v>7720</v>
      </c>
      <c r="E3304" s="3" t="s">
        <v>7729</v>
      </c>
      <c r="F3304" t="s">
        <v>7730</v>
      </c>
      <c r="G3304" t="s">
        <v>7734</v>
      </c>
      <c r="H3304" s="5">
        <v>43662</v>
      </c>
      <c r="I3304" t="s">
        <v>7740</v>
      </c>
      <c r="J3304" t="s">
        <v>10989</v>
      </c>
      <c r="K3304" t="s">
        <v>14392</v>
      </c>
      <c r="L3304" t="s">
        <v>14904</v>
      </c>
      <c r="M3304" t="s">
        <v>14904</v>
      </c>
      <c r="N3304" t="s">
        <v>15884</v>
      </c>
      <c r="O3304" t="s">
        <v>15888</v>
      </c>
      <c r="P3304" t="s">
        <v>15908</v>
      </c>
      <c r="Q3304" t="s">
        <v>15917</v>
      </c>
      <c r="R3304" s="3">
        <v>44387</v>
      </c>
      <c r="S3304" t="s">
        <v>15919</v>
      </c>
    </row>
    <row r="3305" spans="1:19" x14ac:dyDescent="0.25">
      <c r="A3305">
        <v>45159</v>
      </c>
      <c r="B3305" t="s">
        <v>6624</v>
      </c>
      <c r="C3305" t="s">
        <v>6625</v>
      </c>
      <c r="D3305" s="3" t="s">
        <v>7720</v>
      </c>
      <c r="E3305" s="3" t="s">
        <v>7729</v>
      </c>
      <c r="F3305" t="s">
        <v>7730</v>
      </c>
      <c r="G3305" t="s">
        <v>7734</v>
      </c>
      <c r="H3305" s="5">
        <v>43671</v>
      </c>
      <c r="I3305" t="s">
        <v>7740</v>
      </c>
      <c r="J3305" t="s">
        <v>10990</v>
      </c>
      <c r="K3305" t="s">
        <v>14393</v>
      </c>
      <c r="L3305" t="s">
        <v>14905</v>
      </c>
      <c r="M3305" t="s">
        <v>14953</v>
      </c>
      <c r="N3305" t="s">
        <v>15885</v>
      </c>
      <c r="O3305" t="s">
        <v>15891</v>
      </c>
      <c r="P3305" t="s">
        <v>15908</v>
      </c>
      <c r="Q3305" t="s">
        <v>15913</v>
      </c>
      <c r="R3305" s="3">
        <v>44245</v>
      </c>
      <c r="S3305" t="s">
        <v>15919</v>
      </c>
    </row>
    <row r="3306" spans="1:19" x14ac:dyDescent="0.25">
      <c r="A3306">
        <v>45176</v>
      </c>
      <c r="B3306" t="s">
        <v>6626</v>
      </c>
      <c r="C3306" t="s">
        <v>6627</v>
      </c>
      <c r="D3306" s="3" t="s">
        <v>7720</v>
      </c>
      <c r="E3306" s="3" t="s">
        <v>7729</v>
      </c>
      <c r="F3306" t="s">
        <v>7730</v>
      </c>
      <c r="G3306" t="s">
        <v>7735</v>
      </c>
      <c r="H3306" s="5">
        <v>43656</v>
      </c>
      <c r="I3306" t="s">
        <v>7740</v>
      </c>
      <c r="J3306" t="s">
        <v>10991</v>
      </c>
      <c r="K3306" t="s">
        <v>14394</v>
      </c>
      <c r="L3306" t="s">
        <v>14904</v>
      </c>
      <c r="M3306" t="s">
        <v>14904</v>
      </c>
      <c r="N3306" t="s">
        <v>15884</v>
      </c>
      <c r="O3306" t="s">
        <v>15888</v>
      </c>
      <c r="P3306" t="s">
        <v>15908</v>
      </c>
      <c r="Q3306" t="s">
        <v>15917</v>
      </c>
      <c r="R3306" s="3">
        <v>44270</v>
      </c>
      <c r="S3306" t="s">
        <v>15919</v>
      </c>
    </row>
    <row r="3307" spans="1:19" x14ac:dyDescent="0.25">
      <c r="A3307">
        <v>45216</v>
      </c>
      <c r="B3307" t="s">
        <v>6628</v>
      </c>
      <c r="C3307" t="s">
        <v>6629</v>
      </c>
      <c r="D3307" s="3" t="s">
        <v>7720</v>
      </c>
      <c r="E3307" s="3" t="s">
        <v>7729</v>
      </c>
      <c r="F3307" t="s">
        <v>7730</v>
      </c>
      <c r="G3307" t="s">
        <v>7734</v>
      </c>
      <c r="H3307" s="5">
        <v>43782</v>
      </c>
      <c r="I3307" t="s">
        <v>7740</v>
      </c>
      <c r="J3307" t="s">
        <v>10992</v>
      </c>
      <c r="K3307" t="s">
        <v>14395</v>
      </c>
      <c r="L3307" t="s">
        <v>14918</v>
      </c>
      <c r="M3307" t="s">
        <v>15019</v>
      </c>
      <c r="N3307" t="s">
        <v>15884</v>
      </c>
      <c r="O3307" t="s">
        <v>15888</v>
      </c>
      <c r="P3307" t="s">
        <v>15908</v>
      </c>
      <c r="Q3307" t="s">
        <v>15917</v>
      </c>
      <c r="R3307" s="3">
        <v>44303</v>
      </c>
      <c r="S3307" t="s">
        <v>15919</v>
      </c>
    </row>
    <row r="3308" spans="1:19" x14ac:dyDescent="0.25">
      <c r="A3308">
        <v>45236</v>
      </c>
      <c r="B3308" t="s">
        <v>6630</v>
      </c>
      <c r="C3308" t="s">
        <v>6631</v>
      </c>
      <c r="D3308" s="3" t="s">
        <v>7724</v>
      </c>
      <c r="E3308" s="3" t="s">
        <v>7728</v>
      </c>
      <c r="F3308" t="s">
        <v>7730</v>
      </c>
      <c r="G3308" t="s">
        <v>7735</v>
      </c>
      <c r="H3308" s="5">
        <v>44202</v>
      </c>
      <c r="I3308" t="s">
        <v>7741</v>
      </c>
      <c r="J3308" t="s">
        <v>10993</v>
      </c>
      <c r="K3308" t="s">
        <v>14396</v>
      </c>
      <c r="L3308" t="s">
        <v>14906</v>
      </c>
      <c r="M3308" t="s">
        <v>15155</v>
      </c>
      <c r="N3308" t="s">
        <v>15885</v>
      </c>
      <c r="O3308" t="s">
        <v>15891</v>
      </c>
      <c r="P3308" t="s">
        <v>15908</v>
      </c>
      <c r="Q3308" t="s">
        <v>15915</v>
      </c>
      <c r="R3308" s="3">
        <v>44280</v>
      </c>
      <c r="S3308" t="s">
        <v>15920</v>
      </c>
    </row>
    <row r="3309" spans="1:19" x14ac:dyDescent="0.25">
      <c r="A3309">
        <v>45256</v>
      </c>
      <c r="B3309" t="s">
        <v>6632</v>
      </c>
      <c r="C3309" t="s">
        <v>6633</v>
      </c>
      <c r="D3309" s="3" t="s">
        <v>7720</v>
      </c>
      <c r="E3309" s="3" t="s">
        <v>7729</v>
      </c>
      <c r="F3309" t="s">
        <v>7730</v>
      </c>
      <c r="G3309" t="s">
        <v>7734</v>
      </c>
      <c r="H3309" s="5">
        <v>43699</v>
      </c>
      <c r="I3309" t="s">
        <v>7740</v>
      </c>
      <c r="J3309" t="s">
        <v>10994</v>
      </c>
      <c r="K3309" t="s">
        <v>14397</v>
      </c>
      <c r="L3309" t="s">
        <v>14909</v>
      </c>
      <c r="M3309" t="s">
        <v>14965</v>
      </c>
      <c r="N3309" t="s">
        <v>15884</v>
      </c>
      <c r="O3309" t="s">
        <v>15888</v>
      </c>
      <c r="P3309" t="s">
        <v>15908</v>
      </c>
      <c r="Q3309" t="s">
        <v>15917</v>
      </c>
      <c r="R3309" s="3">
        <v>43799</v>
      </c>
      <c r="S3309" t="s">
        <v>15919</v>
      </c>
    </row>
    <row r="3310" spans="1:19" x14ac:dyDescent="0.25">
      <c r="A3310">
        <v>45258</v>
      </c>
      <c r="B3310" t="s">
        <v>6634</v>
      </c>
      <c r="C3310" t="s">
        <v>6635</v>
      </c>
      <c r="D3310" s="3" t="s">
        <v>7720</v>
      </c>
      <c r="E3310" s="3" t="s">
        <v>7727</v>
      </c>
      <c r="F3310" t="s">
        <v>7730</v>
      </c>
      <c r="G3310" t="s">
        <v>7736</v>
      </c>
      <c r="H3310" s="5">
        <v>43845</v>
      </c>
      <c r="I3310" t="s">
        <v>7740</v>
      </c>
      <c r="J3310" t="s">
        <v>10995</v>
      </c>
      <c r="K3310" t="s">
        <v>12249</v>
      </c>
      <c r="L3310" t="s">
        <v>14906</v>
      </c>
      <c r="M3310" t="s">
        <v>15223</v>
      </c>
      <c r="N3310" t="s">
        <v>15885</v>
      </c>
      <c r="O3310" t="s">
        <v>15891</v>
      </c>
      <c r="P3310" t="s">
        <v>15907</v>
      </c>
      <c r="Q3310" t="s">
        <v>15910</v>
      </c>
      <c r="R3310" s="3">
        <v>44239</v>
      </c>
      <c r="S3310" t="s">
        <v>15919</v>
      </c>
    </row>
    <row r="3311" spans="1:19" x14ac:dyDescent="0.25">
      <c r="A3311">
        <v>45261</v>
      </c>
      <c r="B3311" t="s">
        <v>6636</v>
      </c>
      <c r="C3311" t="s">
        <v>6637</v>
      </c>
      <c r="D3311" s="3" t="s">
        <v>7720</v>
      </c>
      <c r="E3311" s="3" t="s">
        <v>7729</v>
      </c>
      <c r="F3311" t="s">
        <v>7730</v>
      </c>
      <c r="G3311" t="s">
        <v>7734</v>
      </c>
      <c r="H3311" s="5">
        <v>43705</v>
      </c>
      <c r="I3311" t="s">
        <v>7740</v>
      </c>
      <c r="J3311" t="s">
        <v>10996</v>
      </c>
      <c r="K3311" t="s">
        <v>14398</v>
      </c>
      <c r="L3311" t="s">
        <v>14904</v>
      </c>
      <c r="M3311" t="s">
        <v>14904</v>
      </c>
      <c r="N3311" t="s">
        <v>15884</v>
      </c>
      <c r="O3311" t="s">
        <v>15888</v>
      </c>
      <c r="P3311" t="s">
        <v>15908</v>
      </c>
      <c r="Q3311" t="s">
        <v>15917</v>
      </c>
      <c r="R3311" s="3">
        <v>44275</v>
      </c>
      <c r="S3311" t="s">
        <v>15919</v>
      </c>
    </row>
    <row r="3312" spans="1:19" x14ac:dyDescent="0.25">
      <c r="A3312">
        <v>45276</v>
      </c>
      <c r="B3312" t="s">
        <v>6638</v>
      </c>
      <c r="C3312" t="s">
        <v>6639</v>
      </c>
      <c r="D3312" s="3" t="s">
        <v>7723</v>
      </c>
      <c r="E3312" s="3" t="s">
        <v>7728</v>
      </c>
      <c r="F3312" t="s">
        <v>7730</v>
      </c>
      <c r="G3312" t="s">
        <v>7735</v>
      </c>
      <c r="H3312" s="5">
        <v>44097</v>
      </c>
      <c r="I3312" t="s">
        <v>7741</v>
      </c>
      <c r="J3312" t="s">
        <v>10997</v>
      </c>
      <c r="K3312" t="s">
        <v>14399</v>
      </c>
      <c r="L3312" t="s">
        <v>14910</v>
      </c>
      <c r="M3312" t="s">
        <v>14990</v>
      </c>
      <c r="N3312" t="s">
        <v>15884</v>
      </c>
      <c r="O3312" t="s">
        <v>15889</v>
      </c>
      <c r="P3312" t="s">
        <v>15908</v>
      </c>
      <c r="Q3312" t="s">
        <v>15911</v>
      </c>
      <c r="R3312" s="3">
        <v>44376</v>
      </c>
      <c r="S3312" t="s">
        <v>15919</v>
      </c>
    </row>
    <row r="3313" spans="1:19" x14ac:dyDescent="0.25">
      <c r="A3313">
        <v>45296</v>
      </c>
      <c r="B3313" t="s">
        <v>6640</v>
      </c>
      <c r="C3313" t="s">
        <v>6641</v>
      </c>
      <c r="D3313" s="3" t="s">
        <v>7720</v>
      </c>
      <c r="E3313" s="3" t="s">
        <v>7729</v>
      </c>
      <c r="F3313" t="s">
        <v>7730</v>
      </c>
      <c r="G3313" t="s">
        <v>7734</v>
      </c>
      <c r="H3313" s="5">
        <v>43679</v>
      </c>
      <c r="I3313" t="s">
        <v>7740</v>
      </c>
      <c r="J3313" t="s">
        <v>10998</v>
      </c>
      <c r="K3313" t="s">
        <v>14400</v>
      </c>
      <c r="L3313" t="s">
        <v>14919</v>
      </c>
      <c r="M3313" t="s">
        <v>15246</v>
      </c>
      <c r="N3313" t="s">
        <v>15884</v>
      </c>
      <c r="O3313" t="s">
        <v>15889</v>
      </c>
      <c r="P3313" t="s">
        <v>15908</v>
      </c>
      <c r="Q3313" t="s">
        <v>15917</v>
      </c>
      <c r="R3313" s="3">
        <v>44348</v>
      </c>
      <c r="S3313" t="s">
        <v>15919</v>
      </c>
    </row>
    <row r="3314" spans="1:19" x14ac:dyDescent="0.25">
      <c r="A3314">
        <v>45319</v>
      </c>
      <c r="B3314" t="s">
        <v>6642</v>
      </c>
      <c r="C3314" t="s">
        <v>6643</v>
      </c>
      <c r="D3314" s="3" t="s">
        <v>7720</v>
      </c>
      <c r="E3314" s="3" t="s">
        <v>7727</v>
      </c>
      <c r="F3314" t="s">
        <v>7730</v>
      </c>
      <c r="G3314" t="s">
        <v>7735</v>
      </c>
      <c r="H3314" s="5">
        <v>43837</v>
      </c>
      <c r="I3314" t="s">
        <v>7740</v>
      </c>
      <c r="J3314" t="s">
        <v>10999</v>
      </c>
      <c r="K3314" t="s">
        <v>14401</v>
      </c>
      <c r="L3314" t="s">
        <v>14904</v>
      </c>
      <c r="M3314" t="s">
        <v>14904</v>
      </c>
      <c r="N3314" t="s">
        <v>15885</v>
      </c>
      <c r="O3314" t="s">
        <v>15891</v>
      </c>
      <c r="P3314" t="s">
        <v>15908</v>
      </c>
      <c r="Q3314" t="s">
        <v>15915</v>
      </c>
      <c r="R3314" s="3">
        <v>44286</v>
      </c>
      <c r="S3314" t="s">
        <v>15919</v>
      </c>
    </row>
    <row r="3315" spans="1:19" x14ac:dyDescent="0.25">
      <c r="A3315">
        <v>45336</v>
      </c>
      <c r="B3315" t="s">
        <v>6644</v>
      </c>
      <c r="C3315" t="s">
        <v>6645</v>
      </c>
      <c r="D3315" s="3" t="s">
        <v>7720</v>
      </c>
      <c r="E3315" s="3" t="s">
        <v>7729</v>
      </c>
      <c r="F3315" t="s">
        <v>7730</v>
      </c>
      <c r="G3315" t="s">
        <v>7734</v>
      </c>
      <c r="H3315" s="5">
        <v>43689</v>
      </c>
      <c r="I3315" t="s">
        <v>7740</v>
      </c>
      <c r="J3315" t="s">
        <v>11000</v>
      </c>
      <c r="K3315" t="s">
        <v>14402</v>
      </c>
      <c r="L3315" t="s">
        <v>14904</v>
      </c>
      <c r="M3315" t="s">
        <v>14904</v>
      </c>
      <c r="N3315" t="s">
        <v>15884</v>
      </c>
      <c r="O3315" t="s">
        <v>15888</v>
      </c>
      <c r="P3315" t="s">
        <v>15908</v>
      </c>
      <c r="Q3315" t="s">
        <v>15917</v>
      </c>
      <c r="R3315" s="3">
        <v>44160</v>
      </c>
      <c r="S3315" t="s">
        <v>15919</v>
      </c>
    </row>
    <row r="3316" spans="1:19" x14ac:dyDescent="0.25">
      <c r="A3316">
        <v>45339</v>
      </c>
      <c r="B3316" t="s">
        <v>6646</v>
      </c>
      <c r="C3316" t="s">
        <v>6647</v>
      </c>
      <c r="D3316" s="3" t="s">
        <v>7720</v>
      </c>
      <c r="E3316" s="3" t="s">
        <v>7729</v>
      </c>
      <c r="F3316" t="s">
        <v>7730</v>
      </c>
      <c r="G3316" t="s">
        <v>7734</v>
      </c>
      <c r="H3316" s="5">
        <v>43721</v>
      </c>
      <c r="I3316" t="s">
        <v>7740</v>
      </c>
      <c r="J3316" t="s">
        <v>11001</v>
      </c>
      <c r="K3316" t="s">
        <v>14098</v>
      </c>
      <c r="L3316" t="s">
        <v>14919</v>
      </c>
      <c r="M3316" t="s">
        <v>15246</v>
      </c>
      <c r="N3316" t="s">
        <v>15884</v>
      </c>
      <c r="O3316" t="s">
        <v>15889</v>
      </c>
      <c r="P3316" t="s">
        <v>15908</v>
      </c>
      <c r="Q3316" t="s">
        <v>15917</v>
      </c>
      <c r="R3316" s="3">
        <v>43726</v>
      </c>
      <c r="S3316" t="s">
        <v>15920</v>
      </c>
    </row>
    <row r="3317" spans="1:19" x14ac:dyDescent="0.25">
      <c r="A3317">
        <v>45436</v>
      </c>
      <c r="B3317" t="s">
        <v>6648</v>
      </c>
      <c r="C3317" t="s">
        <v>6649</v>
      </c>
      <c r="D3317" s="3" t="s">
        <v>7720</v>
      </c>
      <c r="E3317" s="3" t="s">
        <v>7729</v>
      </c>
      <c r="F3317" t="s">
        <v>7730</v>
      </c>
      <c r="G3317" t="s">
        <v>7734</v>
      </c>
      <c r="H3317" s="5">
        <v>43678</v>
      </c>
      <c r="I3317" t="s">
        <v>7740</v>
      </c>
      <c r="J3317" t="s">
        <v>11002</v>
      </c>
      <c r="K3317" t="s">
        <v>14403</v>
      </c>
      <c r="L3317" t="s">
        <v>14922</v>
      </c>
      <c r="M3317" t="s">
        <v>15053</v>
      </c>
      <c r="N3317" t="s">
        <v>15884</v>
      </c>
      <c r="O3317" t="s">
        <v>15899</v>
      </c>
      <c r="P3317" t="s">
        <v>15908</v>
      </c>
      <c r="Q3317" t="s">
        <v>15917</v>
      </c>
      <c r="R3317" s="3">
        <v>44322</v>
      </c>
      <c r="S3317" t="s">
        <v>15919</v>
      </c>
    </row>
    <row r="3318" spans="1:19" x14ac:dyDescent="0.25">
      <c r="A3318">
        <v>45456</v>
      </c>
      <c r="B3318" t="s">
        <v>6650</v>
      </c>
      <c r="C3318" t="s">
        <v>6651</v>
      </c>
      <c r="D3318" s="3" t="s">
        <v>7720</v>
      </c>
      <c r="E3318" s="3" t="s">
        <v>7729</v>
      </c>
      <c r="F3318" t="s">
        <v>7730</v>
      </c>
      <c r="G3318" t="s">
        <v>7735</v>
      </c>
      <c r="H3318" s="5">
        <v>43746</v>
      </c>
      <c r="I3318" t="s">
        <v>7741</v>
      </c>
      <c r="J3318" t="s">
        <v>11003</v>
      </c>
      <c r="K3318" t="s">
        <v>14404</v>
      </c>
      <c r="L3318" t="s">
        <v>14919</v>
      </c>
      <c r="M3318" t="s">
        <v>15036</v>
      </c>
      <c r="N3318" t="s">
        <v>15884</v>
      </c>
      <c r="O3318" t="s">
        <v>15888</v>
      </c>
      <c r="P3318" t="s">
        <v>15908</v>
      </c>
      <c r="Q3318" t="s">
        <v>15917</v>
      </c>
      <c r="R3318" s="3">
        <v>44267</v>
      </c>
      <c r="S3318" t="s">
        <v>15919</v>
      </c>
    </row>
    <row r="3319" spans="1:19" x14ac:dyDescent="0.25">
      <c r="A3319">
        <v>45476</v>
      </c>
      <c r="B3319" t="s">
        <v>6652</v>
      </c>
      <c r="C3319" t="s">
        <v>6653</v>
      </c>
      <c r="D3319" s="3" t="s">
        <v>7720</v>
      </c>
      <c r="E3319" s="3" t="s">
        <v>7729</v>
      </c>
      <c r="F3319" t="s">
        <v>7730</v>
      </c>
      <c r="G3319" t="s">
        <v>7734</v>
      </c>
      <c r="H3319" s="5">
        <v>43680</v>
      </c>
      <c r="I3319" t="s">
        <v>7740</v>
      </c>
      <c r="J3319" t="s">
        <v>11004</v>
      </c>
      <c r="K3319" t="s">
        <v>14405</v>
      </c>
      <c r="L3319" t="s">
        <v>14904</v>
      </c>
      <c r="M3319" t="s">
        <v>14904</v>
      </c>
      <c r="N3319" t="s">
        <v>15884</v>
      </c>
      <c r="O3319" t="s">
        <v>15888</v>
      </c>
      <c r="P3319" t="s">
        <v>15908</v>
      </c>
      <c r="Q3319" t="s">
        <v>15917</v>
      </c>
      <c r="R3319" s="3">
        <v>44257</v>
      </c>
      <c r="S3319" t="s">
        <v>15919</v>
      </c>
    </row>
    <row r="3320" spans="1:19" x14ac:dyDescent="0.25">
      <c r="A3320">
        <v>45496</v>
      </c>
      <c r="B3320" t="s">
        <v>6654</v>
      </c>
      <c r="C3320" t="s">
        <v>6655</v>
      </c>
      <c r="D3320" s="3" t="s">
        <v>7720</v>
      </c>
      <c r="E3320" s="3" t="s">
        <v>7729</v>
      </c>
      <c r="F3320" t="s">
        <v>7730</v>
      </c>
      <c r="G3320" t="s">
        <v>7734</v>
      </c>
      <c r="H3320" s="5">
        <v>43739</v>
      </c>
      <c r="I3320" t="s">
        <v>7740</v>
      </c>
      <c r="J3320" t="s">
        <v>11005</v>
      </c>
      <c r="K3320" t="s">
        <v>14406</v>
      </c>
      <c r="L3320" t="s">
        <v>14919</v>
      </c>
      <c r="M3320" t="s">
        <v>15036</v>
      </c>
      <c r="N3320" t="s">
        <v>15884</v>
      </c>
      <c r="O3320" t="s">
        <v>15889</v>
      </c>
      <c r="P3320" t="s">
        <v>15908</v>
      </c>
      <c r="Q3320" t="s">
        <v>15917</v>
      </c>
      <c r="R3320" s="3">
        <v>44181</v>
      </c>
      <c r="S3320" t="s">
        <v>15919</v>
      </c>
    </row>
    <row r="3321" spans="1:19" x14ac:dyDescent="0.25">
      <c r="A3321">
        <v>45517</v>
      </c>
      <c r="B3321" t="s">
        <v>6656</v>
      </c>
      <c r="C3321" t="s">
        <v>6657</v>
      </c>
      <c r="D3321" s="3" t="s">
        <v>7720</v>
      </c>
      <c r="E3321" s="3" t="s">
        <v>7729</v>
      </c>
      <c r="F3321" t="s">
        <v>7730</v>
      </c>
      <c r="G3321" t="s">
        <v>7735</v>
      </c>
      <c r="H3321" s="5">
        <v>43684</v>
      </c>
      <c r="I3321" t="s">
        <v>7740</v>
      </c>
      <c r="J3321" t="s">
        <v>11006</v>
      </c>
      <c r="K3321" t="s">
        <v>14407</v>
      </c>
      <c r="L3321" t="s">
        <v>14903</v>
      </c>
      <c r="M3321" t="s">
        <v>14946</v>
      </c>
      <c r="N3321" t="s">
        <v>15884</v>
      </c>
      <c r="O3321" t="s">
        <v>15888</v>
      </c>
      <c r="P3321" t="s">
        <v>15908</v>
      </c>
      <c r="Q3321" t="s">
        <v>15917</v>
      </c>
      <c r="R3321" s="3">
        <v>43692</v>
      </c>
      <c r="S3321" t="s">
        <v>15920</v>
      </c>
    </row>
    <row r="3322" spans="1:19" x14ac:dyDescent="0.25">
      <c r="A3322">
        <v>45536</v>
      </c>
      <c r="B3322" t="s">
        <v>6658</v>
      </c>
      <c r="C3322" t="s">
        <v>6659</v>
      </c>
      <c r="D3322" s="3" t="s">
        <v>7723</v>
      </c>
      <c r="E3322" s="3" t="s">
        <v>7728</v>
      </c>
      <c r="F3322" t="s">
        <v>7730</v>
      </c>
      <c r="G3322" t="s">
        <v>7735</v>
      </c>
      <c r="H3322" s="5">
        <v>43765</v>
      </c>
      <c r="I3322" t="s">
        <v>7741</v>
      </c>
      <c r="J3322" t="s">
        <v>11007</v>
      </c>
      <c r="K3322" t="s">
        <v>14408</v>
      </c>
      <c r="L3322" t="s">
        <v>14932</v>
      </c>
      <c r="M3322" t="s">
        <v>15762</v>
      </c>
      <c r="N3322" t="s">
        <v>15884</v>
      </c>
      <c r="O3322" t="s">
        <v>15888</v>
      </c>
      <c r="P3322" t="s">
        <v>15908</v>
      </c>
      <c r="Q3322" t="s">
        <v>15911</v>
      </c>
      <c r="R3322" s="3">
        <v>44049</v>
      </c>
      <c r="S3322" t="s">
        <v>15919</v>
      </c>
    </row>
    <row r="3323" spans="1:19" x14ac:dyDescent="0.25">
      <c r="A3323">
        <v>45537</v>
      </c>
      <c r="B3323" t="s">
        <v>6660</v>
      </c>
      <c r="C3323" t="s">
        <v>6661</v>
      </c>
      <c r="D3323" s="3" t="s">
        <v>7720</v>
      </c>
      <c r="E3323" s="3" t="s">
        <v>7729</v>
      </c>
      <c r="F3323" t="s">
        <v>7730</v>
      </c>
      <c r="G3323" t="s">
        <v>7734</v>
      </c>
      <c r="H3323" s="5">
        <v>43685</v>
      </c>
      <c r="I3323" t="s">
        <v>7740</v>
      </c>
      <c r="J3323" t="s">
        <v>11008</v>
      </c>
      <c r="K3323" t="s">
        <v>14409</v>
      </c>
      <c r="L3323" t="s">
        <v>14904</v>
      </c>
      <c r="M3323" t="s">
        <v>14904</v>
      </c>
      <c r="N3323" t="s">
        <v>15884</v>
      </c>
      <c r="O3323" t="s">
        <v>15888</v>
      </c>
      <c r="P3323" t="s">
        <v>15908</v>
      </c>
      <c r="Q3323" t="s">
        <v>15917</v>
      </c>
      <c r="R3323" s="3">
        <v>44281</v>
      </c>
      <c r="S3323" t="s">
        <v>15919</v>
      </c>
    </row>
    <row r="3324" spans="1:19" x14ac:dyDescent="0.25">
      <c r="A3324">
        <v>45538</v>
      </c>
      <c r="B3324" t="s">
        <v>6662</v>
      </c>
      <c r="C3324" t="s">
        <v>6663</v>
      </c>
      <c r="D3324" s="3" t="s">
        <v>7723</v>
      </c>
      <c r="E3324" s="3" t="s">
        <v>7728</v>
      </c>
      <c r="F3324" t="s">
        <v>7730</v>
      </c>
      <c r="G3324" t="s">
        <v>7735</v>
      </c>
      <c r="H3324" s="5">
        <v>43762</v>
      </c>
      <c r="I3324" t="s">
        <v>7741</v>
      </c>
      <c r="J3324" t="s">
        <v>11009</v>
      </c>
      <c r="K3324" t="s">
        <v>14410</v>
      </c>
      <c r="L3324" t="s">
        <v>14919</v>
      </c>
      <c r="M3324" t="s">
        <v>15263</v>
      </c>
      <c r="N3324" t="s">
        <v>15884</v>
      </c>
      <c r="O3324" t="s">
        <v>15889</v>
      </c>
      <c r="P3324" t="s">
        <v>15908</v>
      </c>
      <c r="Q3324" t="s">
        <v>15911</v>
      </c>
      <c r="R3324" s="3">
        <v>43766</v>
      </c>
      <c r="S3324" t="s">
        <v>15920</v>
      </c>
    </row>
    <row r="3325" spans="1:19" x14ac:dyDescent="0.25">
      <c r="A3325">
        <v>45556</v>
      </c>
      <c r="B3325" t="s">
        <v>6664</v>
      </c>
      <c r="C3325" t="s">
        <v>6665</v>
      </c>
      <c r="D3325" s="3" t="s">
        <v>7720</v>
      </c>
      <c r="E3325" s="3" t="s">
        <v>7729</v>
      </c>
      <c r="F3325" t="s">
        <v>7730</v>
      </c>
      <c r="G3325" t="s">
        <v>7734</v>
      </c>
      <c r="H3325" s="5">
        <v>44298</v>
      </c>
      <c r="I3325" t="s">
        <v>7740</v>
      </c>
      <c r="J3325" t="s">
        <v>11010</v>
      </c>
      <c r="K3325" t="s">
        <v>14411</v>
      </c>
      <c r="L3325" t="s">
        <v>14914</v>
      </c>
      <c r="M3325" t="s">
        <v>15799</v>
      </c>
      <c r="N3325" t="s">
        <v>15884</v>
      </c>
      <c r="O3325" t="s">
        <v>15888</v>
      </c>
      <c r="P3325" t="s">
        <v>15908</v>
      </c>
      <c r="Q3325" t="s">
        <v>15917</v>
      </c>
      <c r="R3325" s="3">
        <v>44343</v>
      </c>
      <c r="S3325" t="s">
        <v>15920</v>
      </c>
    </row>
    <row r="3326" spans="1:19" x14ac:dyDescent="0.25">
      <c r="A3326">
        <v>45576</v>
      </c>
      <c r="B3326" t="s">
        <v>6666</v>
      </c>
      <c r="C3326" t="s">
        <v>6667</v>
      </c>
      <c r="D3326" s="3" t="s">
        <v>7720</v>
      </c>
      <c r="E3326" s="3" t="s">
        <v>7729</v>
      </c>
      <c r="F3326" t="s">
        <v>7730</v>
      </c>
      <c r="G3326" t="s">
        <v>7734</v>
      </c>
      <c r="H3326" s="5">
        <v>43714</v>
      </c>
      <c r="I3326" t="s">
        <v>7740</v>
      </c>
      <c r="J3326" t="s">
        <v>11011</v>
      </c>
      <c r="K3326" t="s">
        <v>11684</v>
      </c>
      <c r="L3326" t="s">
        <v>11684</v>
      </c>
      <c r="M3326" t="s">
        <v>11684</v>
      </c>
      <c r="N3326" t="s">
        <v>15884</v>
      </c>
      <c r="O3326" t="s">
        <v>15899</v>
      </c>
      <c r="P3326" t="s">
        <v>15908</v>
      </c>
      <c r="Q3326" t="s">
        <v>15917</v>
      </c>
      <c r="R3326" s="3">
        <v>44285</v>
      </c>
      <c r="S3326" t="s">
        <v>15919</v>
      </c>
    </row>
    <row r="3327" spans="1:19" x14ac:dyDescent="0.25">
      <c r="A3327">
        <v>45577</v>
      </c>
      <c r="B3327" t="s">
        <v>6668</v>
      </c>
      <c r="C3327" t="s">
        <v>6669</v>
      </c>
      <c r="D3327" s="3" t="s">
        <v>7720</v>
      </c>
      <c r="E3327" s="3" t="s">
        <v>7727</v>
      </c>
      <c r="F3327" t="s">
        <v>7730</v>
      </c>
      <c r="G3327" t="s">
        <v>7734</v>
      </c>
      <c r="H3327" s="5">
        <v>43689</v>
      </c>
      <c r="I3327" t="s">
        <v>7740</v>
      </c>
      <c r="J3327" t="s">
        <v>11012</v>
      </c>
      <c r="K3327" t="s">
        <v>14412</v>
      </c>
      <c r="L3327" t="s">
        <v>14904</v>
      </c>
      <c r="M3327" t="s">
        <v>14904</v>
      </c>
      <c r="N3327" t="s">
        <v>15885</v>
      </c>
      <c r="O3327" t="s">
        <v>15891</v>
      </c>
      <c r="P3327" t="s">
        <v>15908</v>
      </c>
      <c r="Q3327" t="s">
        <v>15915</v>
      </c>
      <c r="R3327" s="3">
        <v>44287</v>
      </c>
      <c r="S3327" t="s">
        <v>15919</v>
      </c>
    </row>
    <row r="3328" spans="1:19" x14ac:dyDescent="0.25">
      <c r="A3328">
        <v>45596</v>
      </c>
      <c r="B3328" t="s">
        <v>6670</v>
      </c>
      <c r="C3328" t="s">
        <v>6671</v>
      </c>
      <c r="D3328" s="3" t="s">
        <v>7723</v>
      </c>
      <c r="E3328" s="3" t="s">
        <v>7728</v>
      </c>
      <c r="F3328" t="s">
        <v>7730</v>
      </c>
      <c r="G3328" t="s">
        <v>7735</v>
      </c>
      <c r="H3328" s="5">
        <v>43690</v>
      </c>
      <c r="I3328" t="s">
        <v>7741</v>
      </c>
      <c r="J3328" t="s">
        <v>11013</v>
      </c>
      <c r="K3328" t="s">
        <v>14413</v>
      </c>
      <c r="L3328" t="s">
        <v>14918</v>
      </c>
      <c r="M3328" t="s">
        <v>15551</v>
      </c>
      <c r="N3328" t="s">
        <v>15884</v>
      </c>
      <c r="O3328" t="s">
        <v>15889</v>
      </c>
      <c r="P3328" t="s">
        <v>15908</v>
      </c>
      <c r="Q3328" t="s">
        <v>15911</v>
      </c>
      <c r="R3328" s="3">
        <v>44186</v>
      </c>
      <c r="S3328" t="s">
        <v>15919</v>
      </c>
    </row>
    <row r="3329" spans="1:19" x14ac:dyDescent="0.25">
      <c r="A3329">
        <v>45619</v>
      </c>
      <c r="B3329" t="s">
        <v>6672</v>
      </c>
      <c r="C3329" t="s">
        <v>6673</v>
      </c>
      <c r="D3329" s="3" t="s">
        <v>7720</v>
      </c>
      <c r="E3329" s="3" t="s">
        <v>7729</v>
      </c>
      <c r="F3329" t="s">
        <v>7730</v>
      </c>
      <c r="G3329" t="s">
        <v>7734</v>
      </c>
      <c r="H3329" s="5">
        <v>43693</v>
      </c>
      <c r="I3329" t="s">
        <v>7740</v>
      </c>
      <c r="J3329" t="s">
        <v>11014</v>
      </c>
      <c r="K3329" t="s">
        <v>14414</v>
      </c>
      <c r="L3329" t="s">
        <v>14910</v>
      </c>
      <c r="M3329" t="s">
        <v>15207</v>
      </c>
      <c r="N3329" t="s">
        <v>15884</v>
      </c>
      <c r="O3329" t="s">
        <v>15888</v>
      </c>
      <c r="P3329" t="s">
        <v>15908</v>
      </c>
      <c r="Q3329" t="s">
        <v>15917</v>
      </c>
      <c r="R3329" s="3">
        <v>44260</v>
      </c>
      <c r="S3329" t="s">
        <v>15919</v>
      </c>
    </row>
    <row r="3330" spans="1:19" x14ac:dyDescent="0.25">
      <c r="A3330">
        <v>45636</v>
      </c>
      <c r="B3330" t="s">
        <v>6674</v>
      </c>
      <c r="C3330" t="s">
        <v>6675</v>
      </c>
      <c r="D3330" s="3" t="s">
        <v>7720</v>
      </c>
      <c r="E3330" s="3" t="s">
        <v>7729</v>
      </c>
      <c r="F3330" t="s">
        <v>7730</v>
      </c>
      <c r="G3330" t="s">
        <v>7735</v>
      </c>
      <c r="H3330" s="5">
        <v>43691</v>
      </c>
      <c r="I3330" t="s">
        <v>7740</v>
      </c>
      <c r="J3330" t="s">
        <v>11015</v>
      </c>
      <c r="K3330" t="s">
        <v>14415</v>
      </c>
      <c r="L3330" t="s">
        <v>14903</v>
      </c>
      <c r="M3330" t="s">
        <v>14946</v>
      </c>
      <c r="N3330" t="s">
        <v>15884</v>
      </c>
      <c r="O3330" t="s">
        <v>15888</v>
      </c>
      <c r="P3330" t="s">
        <v>15908</v>
      </c>
      <c r="Q3330" t="s">
        <v>15917</v>
      </c>
      <c r="R3330" s="3">
        <v>43698</v>
      </c>
      <c r="S3330" t="s">
        <v>15920</v>
      </c>
    </row>
    <row r="3331" spans="1:19" x14ac:dyDescent="0.25">
      <c r="A3331">
        <v>45677</v>
      </c>
      <c r="B3331" t="s">
        <v>6676</v>
      </c>
      <c r="C3331" t="s">
        <v>6677</v>
      </c>
      <c r="D3331" s="3" t="s">
        <v>7723</v>
      </c>
      <c r="E3331" s="3" t="s">
        <v>7728</v>
      </c>
      <c r="F3331" t="s">
        <v>7730</v>
      </c>
      <c r="G3331" t="s">
        <v>7735</v>
      </c>
      <c r="H3331" s="5">
        <v>43725</v>
      </c>
      <c r="I3331" t="s">
        <v>7741</v>
      </c>
      <c r="J3331" t="s">
        <v>11016</v>
      </c>
      <c r="K3331" t="s">
        <v>14416</v>
      </c>
      <c r="L3331" t="s">
        <v>14914</v>
      </c>
      <c r="M3331" t="s">
        <v>15002</v>
      </c>
      <c r="N3331" t="s">
        <v>15884</v>
      </c>
      <c r="O3331" t="s">
        <v>15893</v>
      </c>
      <c r="P3331" t="s">
        <v>15908</v>
      </c>
      <c r="Q3331" t="s">
        <v>15911</v>
      </c>
      <c r="R3331" s="3">
        <v>43734</v>
      </c>
      <c r="S3331" t="s">
        <v>15920</v>
      </c>
    </row>
    <row r="3332" spans="1:19" x14ac:dyDescent="0.25">
      <c r="A3332">
        <v>45696</v>
      </c>
      <c r="B3332" t="s">
        <v>6678</v>
      </c>
      <c r="C3332" t="s">
        <v>6679</v>
      </c>
      <c r="D3332" s="3" t="s">
        <v>7720</v>
      </c>
      <c r="E3332" s="3" t="s">
        <v>7729</v>
      </c>
      <c r="F3332" t="s">
        <v>7730</v>
      </c>
      <c r="G3332" t="s">
        <v>7734</v>
      </c>
      <c r="H3332" s="5">
        <v>43758</v>
      </c>
      <c r="I3332" t="s">
        <v>7740</v>
      </c>
      <c r="J3332" t="s">
        <v>11017</v>
      </c>
      <c r="K3332" t="s">
        <v>14417</v>
      </c>
      <c r="L3332" t="s">
        <v>14918</v>
      </c>
      <c r="M3332" t="s">
        <v>15409</v>
      </c>
      <c r="N3332" t="s">
        <v>15884</v>
      </c>
      <c r="O3332" t="s">
        <v>15888</v>
      </c>
      <c r="P3332" t="s">
        <v>15908</v>
      </c>
      <c r="Q3332" t="s">
        <v>15917</v>
      </c>
      <c r="R3332" s="3">
        <v>44242</v>
      </c>
      <c r="S3332" t="s">
        <v>15919</v>
      </c>
    </row>
    <row r="3333" spans="1:19" x14ac:dyDescent="0.25">
      <c r="A3333">
        <v>45716</v>
      </c>
      <c r="B3333" t="s">
        <v>6680</v>
      </c>
      <c r="C3333" t="s">
        <v>6681</v>
      </c>
      <c r="D3333" s="3" t="s">
        <v>7720</v>
      </c>
      <c r="E3333" s="3" t="s">
        <v>7729</v>
      </c>
      <c r="F3333" t="s">
        <v>7730</v>
      </c>
      <c r="G3333" t="s">
        <v>7734</v>
      </c>
      <c r="H3333" s="5">
        <v>43698</v>
      </c>
      <c r="I3333" t="s">
        <v>7740</v>
      </c>
      <c r="J3333" t="s">
        <v>11018</v>
      </c>
      <c r="K3333" t="s">
        <v>14418</v>
      </c>
      <c r="L3333" t="s">
        <v>14904</v>
      </c>
      <c r="M3333" t="s">
        <v>14904</v>
      </c>
      <c r="N3333" t="s">
        <v>15884</v>
      </c>
      <c r="O3333" t="s">
        <v>15888</v>
      </c>
      <c r="P3333" t="s">
        <v>15908</v>
      </c>
      <c r="Q3333" t="s">
        <v>15917</v>
      </c>
      <c r="R3333" s="3">
        <v>44341</v>
      </c>
      <c r="S3333" t="s">
        <v>15919</v>
      </c>
    </row>
    <row r="3334" spans="1:19" x14ac:dyDescent="0.25">
      <c r="A3334">
        <v>45718</v>
      </c>
      <c r="B3334" t="s">
        <v>6682</v>
      </c>
      <c r="C3334" t="s">
        <v>6683</v>
      </c>
      <c r="D3334" s="3" t="s">
        <v>7720</v>
      </c>
      <c r="E3334" s="3" t="s">
        <v>7727</v>
      </c>
      <c r="F3334" t="s">
        <v>7730</v>
      </c>
      <c r="G3334" t="s">
        <v>7734</v>
      </c>
      <c r="H3334" s="5">
        <v>43699</v>
      </c>
      <c r="I3334" t="s">
        <v>7740</v>
      </c>
      <c r="J3334" t="s">
        <v>11019</v>
      </c>
      <c r="K3334" t="s">
        <v>14419</v>
      </c>
      <c r="L3334" t="s">
        <v>14904</v>
      </c>
      <c r="M3334" t="s">
        <v>14904</v>
      </c>
      <c r="N3334" t="s">
        <v>15885</v>
      </c>
      <c r="O3334" t="s">
        <v>15890</v>
      </c>
      <c r="P3334" t="s">
        <v>15908</v>
      </c>
      <c r="Q3334" t="s">
        <v>15915</v>
      </c>
      <c r="R3334" s="3">
        <v>44287</v>
      </c>
      <c r="S3334" t="s">
        <v>15919</v>
      </c>
    </row>
    <row r="3335" spans="1:19" x14ac:dyDescent="0.25">
      <c r="A3335">
        <v>45722</v>
      </c>
      <c r="B3335" t="s">
        <v>6684</v>
      </c>
      <c r="C3335" t="s">
        <v>6685</v>
      </c>
      <c r="D3335" s="3" t="s">
        <v>7723</v>
      </c>
      <c r="E3335" s="3" t="s">
        <v>7728</v>
      </c>
      <c r="F3335" t="s">
        <v>7730</v>
      </c>
      <c r="G3335" t="s">
        <v>7735</v>
      </c>
      <c r="H3335" s="5">
        <v>43746</v>
      </c>
      <c r="I3335" t="s">
        <v>7740</v>
      </c>
      <c r="J3335" t="s">
        <v>11020</v>
      </c>
      <c r="K3335" t="s">
        <v>14420</v>
      </c>
      <c r="L3335" t="s">
        <v>14907</v>
      </c>
      <c r="M3335" t="s">
        <v>14958</v>
      </c>
      <c r="N3335" t="s">
        <v>15884</v>
      </c>
      <c r="O3335" t="s">
        <v>15888</v>
      </c>
      <c r="P3335" t="s">
        <v>15908</v>
      </c>
      <c r="Q3335" t="s">
        <v>15917</v>
      </c>
      <c r="R3335" s="3">
        <v>44216</v>
      </c>
      <c r="S3335" t="s">
        <v>15919</v>
      </c>
    </row>
    <row r="3336" spans="1:19" x14ac:dyDescent="0.25">
      <c r="A3336">
        <v>45736</v>
      </c>
      <c r="B3336" t="s">
        <v>6686</v>
      </c>
      <c r="C3336" t="s">
        <v>6687</v>
      </c>
      <c r="D3336" s="3" t="s">
        <v>7720</v>
      </c>
      <c r="E3336" s="3" t="s">
        <v>7729</v>
      </c>
      <c r="F3336" t="s">
        <v>7730</v>
      </c>
      <c r="G3336" t="s">
        <v>7734</v>
      </c>
      <c r="H3336" s="5">
        <v>43709</v>
      </c>
      <c r="I3336" t="s">
        <v>7740</v>
      </c>
      <c r="J3336" t="s">
        <v>11021</v>
      </c>
      <c r="K3336" t="s">
        <v>14421</v>
      </c>
      <c r="L3336" t="s">
        <v>14918</v>
      </c>
      <c r="M3336" t="s">
        <v>15409</v>
      </c>
      <c r="N3336" t="s">
        <v>15884</v>
      </c>
      <c r="O3336" t="s">
        <v>15888</v>
      </c>
      <c r="P3336" t="s">
        <v>15908</v>
      </c>
      <c r="Q3336" t="s">
        <v>15917</v>
      </c>
      <c r="R3336" s="3">
        <v>44300</v>
      </c>
      <c r="S3336" t="s">
        <v>15919</v>
      </c>
    </row>
    <row r="3337" spans="1:19" x14ac:dyDescent="0.25">
      <c r="A3337">
        <v>45757</v>
      </c>
      <c r="B3337" t="s">
        <v>6688</v>
      </c>
      <c r="C3337" t="s">
        <v>6689</v>
      </c>
      <c r="D3337" s="3" t="s">
        <v>7721</v>
      </c>
      <c r="E3337" s="3" t="s">
        <v>7728</v>
      </c>
      <c r="F3337" t="s">
        <v>7730</v>
      </c>
      <c r="G3337" t="s">
        <v>7735</v>
      </c>
      <c r="H3337" s="5">
        <v>43878</v>
      </c>
      <c r="I3337" t="s">
        <v>7740</v>
      </c>
      <c r="J3337" t="s">
        <v>11022</v>
      </c>
      <c r="K3337" t="s">
        <v>14422</v>
      </c>
      <c r="L3337" t="s">
        <v>14927</v>
      </c>
      <c r="M3337" t="s">
        <v>15874</v>
      </c>
      <c r="N3337" t="s">
        <v>15884</v>
      </c>
      <c r="O3337" t="s">
        <v>15898</v>
      </c>
      <c r="P3337" t="s">
        <v>15907</v>
      </c>
      <c r="Q3337" t="s">
        <v>15917</v>
      </c>
      <c r="R3337" s="3">
        <v>43888</v>
      </c>
      <c r="S3337" t="s">
        <v>15920</v>
      </c>
    </row>
    <row r="3338" spans="1:19" x14ac:dyDescent="0.25">
      <c r="A3338">
        <v>45776</v>
      </c>
      <c r="B3338" t="s">
        <v>6690</v>
      </c>
      <c r="C3338" t="s">
        <v>6691</v>
      </c>
      <c r="D3338" s="3" t="s">
        <v>7720</v>
      </c>
      <c r="E3338" s="3" t="s">
        <v>7727</v>
      </c>
      <c r="F3338" t="s">
        <v>7730</v>
      </c>
      <c r="G3338" t="s">
        <v>7736</v>
      </c>
      <c r="H3338" s="5">
        <v>43705</v>
      </c>
      <c r="I3338" t="s">
        <v>7740</v>
      </c>
      <c r="J3338" t="s">
        <v>11023</v>
      </c>
      <c r="K3338" t="s">
        <v>14423</v>
      </c>
      <c r="L3338" t="s">
        <v>14902</v>
      </c>
      <c r="M3338" t="s">
        <v>15244</v>
      </c>
      <c r="N3338" t="s">
        <v>15885</v>
      </c>
      <c r="O3338" t="s">
        <v>15891</v>
      </c>
      <c r="P3338" t="s">
        <v>15908</v>
      </c>
      <c r="Q3338" t="s">
        <v>15913</v>
      </c>
      <c r="R3338" s="3">
        <v>44225</v>
      </c>
      <c r="S3338" t="s">
        <v>15919</v>
      </c>
    </row>
    <row r="3339" spans="1:19" x14ac:dyDescent="0.25">
      <c r="A3339">
        <v>45798</v>
      </c>
      <c r="B3339" t="s">
        <v>6692</v>
      </c>
      <c r="C3339" t="s">
        <v>6693</v>
      </c>
      <c r="D3339" s="3" t="s">
        <v>7720</v>
      </c>
      <c r="E3339" s="3" t="s">
        <v>7729</v>
      </c>
      <c r="F3339" t="s">
        <v>7730</v>
      </c>
      <c r="G3339" t="s">
        <v>7734</v>
      </c>
      <c r="H3339" s="5">
        <v>43734</v>
      </c>
      <c r="I3339" t="s">
        <v>7740</v>
      </c>
      <c r="J3339" t="s">
        <v>11024</v>
      </c>
      <c r="K3339" t="s">
        <v>14424</v>
      </c>
      <c r="L3339" t="s">
        <v>14904</v>
      </c>
      <c r="M3339" t="s">
        <v>14904</v>
      </c>
      <c r="N3339" t="s">
        <v>15884</v>
      </c>
      <c r="O3339" t="s">
        <v>15888</v>
      </c>
      <c r="P3339" t="s">
        <v>15908</v>
      </c>
      <c r="Q3339" t="s">
        <v>15917</v>
      </c>
      <c r="R3339" s="3">
        <v>44280</v>
      </c>
      <c r="S3339" t="s">
        <v>15919</v>
      </c>
    </row>
    <row r="3340" spans="1:19" x14ac:dyDescent="0.25">
      <c r="A3340">
        <v>45799</v>
      </c>
      <c r="B3340" t="s">
        <v>6694</v>
      </c>
      <c r="C3340" t="s">
        <v>6695</v>
      </c>
      <c r="D3340" s="3" t="s">
        <v>7720</v>
      </c>
      <c r="E3340" s="3" t="s">
        <v>7729</v>
      </c>
      <c r="F3340" t="s">
        <v>7730</v>
      </c>
      <c r="G3340" t="s">
        <v>7734</v>
      </c>
      <c r="H3340" s="5">
        <v>43707</v>
      </c>
      <c r="I3340" t="s">
        <v>7740</v>
      </c>
      <c r="J3340" t="s">
        <v>11025</v>
      </c>
      <c r="K3340" t="s">
        <v>14425</v>
      </c>
      <c r="L3340" t="s">
        <v>14909</v>
      </c>
      <c r="M3340" t="s">
        <v>14965</v>
      </c>
      <c r="N3340" t="s">
        <v>15884</v>
      </c>
      <c r="O3340" t="s">
        <v>15893</v>
      </c>
      <c r="P3340" t="s">
        <v>15908</v>
      </c>
      <c r="Q3340" t="s">
        <v>15917</v>
      </c>
      <c r="R3340" s="3">
        <v>44144</v>
      </c>
      <c r="S3340" t="s">
        <v>15919</v>
      </c>
    </row>
    <row r="3341" spans="1:19" x14ac:dyDescent="0.25">
      <c r="A3341">
        <v>45800</v>
      </c>
      <c r="B3341" t="s">
        <v>6696</v>
      </c>
      <c r="C3341" t="s">
        <v>6697</v>
      </c>
      <c r="D3341" s="3" t="s">
        <v>7723</v>
      </c>
      <c r="E3341" s="3" t="s">
        <v>7728</v>
      </c>
      <c r="F3341" t="s">
        <v>7730</v>
      </c>
      <c r="G3341" t="s">
        <v>7735</v>
      </c>
      <c r="H3341" s="5">
        <v>43719</v>
      </c>
      <c r="I3341" t="s">
        <v>7741</v>
      </c>
      <c r="J3341" t="s">
        <v>11026</v>
      </c>
      <c r="K3341" t="s">
        <v>14426</v>
      </c>
      <c r="L3341" t="s">
        <v>14909</v>
      </c>
      <c r="M3341" t="s">
        <v>14965</v>
      </c>
      <c r="N3341" t="s">
        <v>15884</v>
      </c>
      <c r="O3341" t="s">
        <v>15889</v>
      </c>
      <c r="P3341" t="s">
        <v>15908</v>
      </c>
      <c r="Q3341" t="s">
        <v>15911</v>
      </c>
      <c r="R3341" s="3">
        <v>44279</v>
      </c>
      <c r="S3341" t="s">
        <v>15919</v>
      </c>
    </row>
    <row r="3342" spans="1:19" x14ac:dyDescent="0.25">
      <c r="A3342">
        <v>45816</v>
      </c>
      <c r="B3342" t="s">
        <v>6698</v>
      </c>
      <c r="C3342" t="s">
        <v>6699</v>
      </c>
      <c r="D3342" s="3" t="s">
        <v>7720</v>
      </c>
      <c r="E3342" s="3" t="s">
        <v>7727</v>
      </c>
      <c r="F3342" t="s">
        <v>7730</v>
      </c>
      <c r="G3342" t="s">
        <v>7736</v>
      </c>
      <c r="H3342" s="5">
        <v>43709</v>
      </c>
      <c r="I3342" t="s">
        <v>7740</v>
      </c>
      <c r="J3342" t="s">
        <v>11027</v>
      </c>
      <c r="K3342" t="s">
        <v>14427</v>
      </c>
      <c r="L3342" t="s">
        <v>14904</v>
      </c>
      <c r="M3342" t="s">
        <v>14904</v>
      </c>
      <c r="N3342" t="s">
        <v>15885</v>
      </c>
      <c r="O3342" t="s">
        <v>15891</v>
      </c>
      <c r="P3342" t="s">
        <v>15908</v>
      </c>
      <c r="Q3342" t="s">
        <v>15915</v>
      </c>
      <c r="R3342" s="3">
        <v>44370</v>
      </c>
      <c r="S3342" t="s">
        <v>15919</v>
      </c>
    </row>
    <row r="3343" spans="1:19" x14ac:dyDescent="0.25">
      <c r="A3343">
        <v>45836</v>
      </c>
      <c r="B3343" t="s">
        <v>6700</v>
      </c>
      <c r="C3343" t="s">
        <v>6701</v>
      </c>
      <c r="D3343" s="3" t="s">
        <v>7721</v>
      </c>
      <c r="E3343" s="3" t="s">
        <v>7727</v>
      </c>
      <c r="F3343" t="s">
        <v>7730</v>
      </c>
      <c r="G3343" t="s">
        <v>7736</v>
      </c>
      <c r="H3343" s="5">
        <v>44064</v>
      </c>
      <c r="I3343" t="s">
        <v>7740</v>
      </c>
      <c r="J3343" t="s">
        <v>11028</v>
      </c>
      <c r="K3343" t="s">
        <v>14428</v>
      </c>
      <c r="L3343" t="s">
        <v>14918</v>
      </c>
      <c r="M3343" t="s">
        <v>15875</v>
      </c>
      <c r="N3343" t="s">
        <v>15885</v>
      </c>
      <c r="O3343" t="s">
        <v>15891</v>
      </c>
      <c r="P3343" t="s">
        <v>15907</v>
      </c>
      <c r="Q3343" t="s">
        <v>15910</v>
      </c>
      <c r="R3343" s="3">
        <v>44291</v>
      </c>
      <c r="S3343" t="s">
        <v>15919</v>
      </c>
    </row>
    <row r="3344" spans="1:19" x14ac:dyDescent="0.25">
      <c r="A3344">
        <v>45842</v>
      </c>
      <c r="B3344" t="s">
        <v>6702</v>
      </c>
      <c r="C3344" t="s">
        <v>6703</v>
      </c>
      <c r="D3344" s="3" t="s">
        <v>7723</v>
      </c>
      <c r="E3344" s="3" t="s">
        <v>7728</v>
      </c>
      <c r="F3344" t="s">
        <v>7730</v>
      </c>
      <c r="G3344" t="s">
        <v>7735</v>
      </c>
      <c r="H3344" s="5">
        <v>43713</v>
      </c>
      <c r="I3344" t="s">
        <v>7741</v>
      </c>
      <c r="J3344" t="s">
        <v>11029</v>
      </c>
      <c r="K3344" t="s">
        <v>13615</v>
      </c>
      <c r="L3344" t="s">
        <v>14907</v>
      </c>
      <c r="M3344" t="s">
        <v>15094</v>
      </c>
      <c r="N3344" t="s">
        <v>15884</v>
      </c>
      <c r="O3344" t="s">
        <v>15889</v>
      </c>
      <c r="P3344" t="s">
        <v>15908</v>
      </c>
      <c r="Q3344" t="s">
        <v>15911</v>
      </c>
      <c r="R3344" s="3">
        <v>43734</v>
      </c>
      <c r="S3344" t="s">
        <v>15919</v>
      </c>
    </row>
    <row r="3345" spans="1:19" x14ac:dyDescent="0.25">
      <c r="A3345">
        <v>45856</v>
      </c>
      <c r="B3345" t="s">
        <v>6704</v>
      </c>
      <c r="C3345" t="s">
        <v>6705</v>
      </c>
      <c r="D3345" s="3" t="s">
        <v>7723</v>
      </c>
      <c r="E3345" s="3" t="s">
        <v>7728</v>
      </c>
      <c r="F3345" t="s">
        <v>7730</v>
      </c>
      <c r="G3345" t="s">
        <v>7735</v>
      </c>
      <c r="H3345" s="5">
        <v>43717</v>
      </c>
      <c r="I3345" t="s">
        <v>7741</v>
      </c>
      <c r="J3345" t="s">
        <v>11030</v>
      </c>
      <c r="K3345" t="s">
        <v>13615</v>
      </c>
      <c r="L3345" t="s">
        <v>14907</v>
      </c>
      <c r="M3345" t="s">
        <v>15092</v>
      </c>
      <c r="N3345" t="s">
        <v>15884</v>
      </c>
      <c r="O3345" t="s">
        <v>15889</v>
      </c>
      <c r="P3345" t="s">
        <v>15908</v>
      </c>
      <c r="Q3345" t="s">
        <v>15911</v>
      </c>
      <c r="R3345" s="3">
        <v>43734</v>
      </c>
      <c r="S3345" t="s">
        <v>15919</v>
      </c>
    </row>
    <row r="3346" spans="1:19" x14ac:dyDescent="0.25">
      <c r="A3346">
        <v>45857</v>
      </c>
      <c r="B3346" t="s">
        <v>6706</v>
      </c>
      <c r="C3346" t="s">
        <v>6707</v>
      </c>
      <c r="D3346" s="3" t="s">
        <v>7723</v>
      </c>
      <c r="E3346" s="3" t="s">
        <v>7728</v>
      </c>
      <c r="F3346" t="s">
        <v>7730</v>
      </c>
      <c r="G3346" t="s">
        <v>7735</v>
      </c>
      <c r="H3346" s="5">
        <v>43717</v>
      </c>
      <c r="I3346" t="s">
        <v>7741</v>
      </c>
      <c r="J3346" t="s">
        <v>11031</v>
      </c>
      <c r="K3346" t="s">
        <v>13615</v>
      </c>
      <c r="L3346" t="s">
        <v>14907</v>
      </c>
      <c r="M3346" t="s">
        <v>15315</v>
      </c>
      <c r="N3346" t="s">
        <v>15884</v>
      </c>
      <c r="O3346" t="s">
        <v>15893</v>
      </c>
      <c r="P3346" t="s">
        <v>15908</v>
      </c>
      <c r="Q3346" t="s">
        <v>15911</v>
      </c>
      <c r="R3346" s="3">
        <v>43734</v>
      </c>
      <c r="S3346" t="s">
        <v>15919</v>
      </c>
    </row>
    <row r="3347" spans="1:19" x14ac:dyDescent="0.25">
      <c r="A3347">
        <v>45858</v>
      </c>
      <c r="B3347" t="s">
        <v>6708</v>
      </c>
      <c r="C3347" t="s">
        <v>6709</v>
      </c>
      <c r="D3347" s="3" t="s">
        <v>7720</v>
      </c>
      <c r="E3347" s="3" t="s">
        <v>7729</v>
      </c>
      <c r="F3347" t="s">
        <v>7730</v>
      </c>
      <c r="G3347" t="s">
        <v>7734</v>
      </c>
      <c r="H3347" s="5">
        <v>43718</v>
      </c>
      <c r="I3347" t="s">
        <v>7740</v>
      </c>
      <c r="J3347" t="s">
        <v>11032</v>
      </c>
      <c r="K3347" t="s">
        <v>14429</v>
      </c>
      <c r="L3347" t="s">
        <v>14906</v>
      </c>
      <c r="M3347" t="s">
        <v>15849</v>
      </c>
      <c r="N3347" t="s">
        <v>15884</v>
      </c>
      <c r="O3347" t="s">
        <v>15888</v>
      </c>
      <c r="P3347" t="s">
        <v>15908</v>
      </c>
      <c r="Q3347" t="s">
        <v>15917</v>
      </c>
      <c r="R3347" s="3">
        <v>44335</v>
      </c>
      <c r="S3347" t="s">
        <v>15919</v>
      </c>
    </row>
    <row r="3348" spans="1:19" x14ac:dyDescent="0.25">
      <c r="A3348">
        <v>45876</v>
      </c>
      <c r="B3348" t="s">
        <v>6710</v>
      </c>
      <c r="C3348" t="s">
        <v>6711</v>
      </c>
      <c r="D3348" s="3" t="s">
        <v>7720</v>
      </c>
      <c r="E3348" s="3" t="s">
        <v>7727</v>
      </c>
      <c r="F3348" t="s">
        <v>7730</v>
      </c>
      <c r="G3348" t="s">
        <v>7734</v>
      </c>
      <c r="H3348" s="5">
        <v>43747</v>
      </c>
      <c r="I3348" t="s">
        <v>7740</v>
      </c>
      <c r="J3348" t="s">
        <v>11033</v>
      </c>
      <c r="K3348" t="s">
        <v>14430</v>
      </c>
      <c r="L3348" t="s">
        <v>14910</v>
      </c>
      <c r="M3348" t="s">
        <v>15204</v>
      </c>
      <c r="N3348" t="s">
        <v>15885</v>
      </c>
      <c r="O3348" t="s">
        <v>15891</v>
      </c>
      <c r="P3348" t="s">
        <v>15908</v>
      </c>
      <c r="Q3348" t="s">
        <v>15915</v>
      </c>
      <c r="R3348" s="3">
        <v>44313</v>
      </c>
      <c r="S3348" t="s">
        <v>15919</v>
      </c>
    </row>
    <row r="3349" spans="1:19" x14ac:dyDescent="0.25">
      <c r="A3349">
        <v>45916</v>
      </c>
      <c r="B3349" t="s">
        <v>6712</v>
      </c>
      <c r="C3349" t="s">
        <v>6713</v>
      </c>
      <c r="D3349" s="3" t="s">
        <v>7720</v>
      </c>
      <c r="E3349" s="3" t="s">
        <v>7729</v>
      </c>
      <c r="F3349" t="s">
        <v>7730</v>
      </c>
      <c r="G3349" t="s">
        <v>7736</v>
      </c>
      <c r="H3349" s="5">
        <v>43721</v>
      </c>
      <c r="I3349" t="s">
        <v>7740</v>
      </c>
      <c r="J3349" t="s">
        <v>11034</v>
      </c>
      <c r="K3349" t="s">
        <v>14431</v>
      </c>
      <c r="L3349" t="s">
        <v>14910</v>
      </c>
      <c r="M3349" t="s">
        <v>14991</v>
      </c>
      <c r="N3349" t="s">
        <v>15884</v>
      </c>
      <c r="O3349" t="s">
        <v>15899</v>
      </c>
      <c r="P3349" t="s">
        <v>15908</v>
      </c>
      <c r="Q3349" t="s">
        <v>15917</v>
      </c>
      <c r="R3349" s="3">
        <v>43732</v>
      </c>
      <c r="S3349" t="s">
        <v>15920</v>
      </c>
    </row>
    <row r="3350" spans="1:19" x14ac:dyDescent="0.25">
      <c r="A3350">
        <v>45917</v>
      </c>
      <c r="B3350" t="s">
        <v>6714</v>
      </c>
      <c r="C3350" t="s">
        <v>6715</v>
      </c>
      <c r="D3350" s="3" t="s">
        <v>7720</v>
      </c>
      <c r="E3350" s="3" t="s">
        <v>7727</v>
      </c>
      <c r="F3350" t="s">
        <v>7730</v>
      </c>
      <c r="G3350" t="s">
        <v>7734</v>
      </c>
      <c r="H3350" s="5">
        <v>43725</v>
      </c>
      <c r="I3350" t="s">
        <v>7740</v>
      </c>
      <c r="J3350" t="s">
        <v>11035</v>
      </c>
      <c r="K3350" t="s">
        <v>14432</v>
      </c>
      <c r="L3350" t="s">
        <v>14919</v>
      </c>
      <c r="M3350" t="s">
        <v>15110</v>
      </c>
      <c r="N3350" t="s">
        <v>15885</v>
      </c>
      <c r="O3350" t="s">
        <v>15891</v>
      </c>
      <c r="P3350" t="s">
        <v>15908</v>
      </c>
      <c r="Q3350" t="s">
        <v>15915</v>
      </c>
      <c r="R3350" s="3">
        <v>44251</v>
      </c>
      <c r="S3350" t="s">
        <v>15919</v>
      </c>
    </row>
    <row r="3351" spans="1:19" x14ac:dyDescent="0.25">
      <c r="A3351">
        <v>45937</v>
      </c>
      <c r="B3351" t="s">
        <v>6716</v>
      </c>
      <c r="C3351" t="s">
        <v>6717</v>
      </c>
      <c r="D3351" s="3" t="s">
        <v>7720</v>
      </c>
      <c r="E3351" s="3" t="s">
        <v>7727</v>
      </c>
      <c r="F3351" t="s">
        <v>7730</v>
      </c>
      <c r="G3351" t="s">
        <v>7736</v>
      </c>
      <c r="H3351" s="5">
        <v>43724</v>
      </c>
      <c r="I3351" t="s">
        <v>7740</v>
      </c>
      <c r="J3351" t="s">
        <v>11036</v>
      </c>
      <c r="K3351" t="s">
        <v>14433</v>
      </c>
      <c r="L3351" t="s">
        <v>14904</v>
      </c>
      <c r="M3351" t="s">
        <v>14904</v>
      </c>
      <c r="N3351" t="s">
        <v>15885</v>
      </c>
      <c r="O3351" t="s">
        <v>15891</v>
      </c>
      <c r="P3351" t="s">
        <v>15908</v>
      </c>
      <c r="Q3351" t="s">
        <v>15915</v>
      </c>
      <c r="R3351" s="3">
        <v>44326</v>
      </c>
      <c r="S3351" t="s">
        <v>15919</v>
      </c>
    </row>
    <row r="3352" spans="1:19" x14ac:dyDescent="0.25">
      <c r="A3352">
        <v>45941</v>
      </c>
      <c r="B3352" t="s">
        <v>6718</v>
      </c>
      <c r="C3352" t="s">
        <v>6719</v>
      </c>
      <c r="D3352" s="3" t="s">
        <v>7720</v>
      </c>
      <c r="E3352" s="3" t="s">
        <v>7729</v>
      </c>
      <c r="F3352" t="s">
        <v>7730</v>
      </c>
      <c r="G3352" t="s">
        <v>7734</v>
      </c>
      <c r="H3352" s="5">
        <v>43788</v>
      </c>
      <c r="I3352" t="s">
        <v>7740</v>
      </c>
      <c r="J3352" t="s">
        <v>11037</v>
      </c>
      <c r="K3352" t="s">
        <v>14434</v>
      </c>
      <c r="L3352" t="s">
        <v>14904</v>
      </c>
      <c r="M3352" t="s">
        <v>14904</v>
      </c>
      <c r="N3352" t="s">
        <v>15884</v>
      </c>
      <c r="O3352" t="s">
        <v>15888</v>
      </c>
      <c r="P3352" t="s">
        <v>15908</v>
      </c>
      <c r="Q3352" t="s">
        <v>15917</v>
      </c>
      <c r="R3352" s="3">
        <v>43843</v>
      </c>
      <c r="S3352" t="s">
        <v>15919</v>
      </c>
    </row>
    <row r="3353" spans="1:19" x14ac:dyDescent="0.25">
      <c r="A3353">
        <v>45942</v>
      </c>
      <c r="B3353" t="s">
        <v>6720</v>
      </c>
      <c r="C3353" t="s">
        <v>6721</v>
      </c>
      <c r="D3353" s="3" t="s">
        <v>7720</v>
      </c>
      <c r="E3353" s="3" t="s">
        <v>7729</v>
      </c>
      <c r="F3353" t="s">
        <v>7730</v>
      </c>
      <c r="G3353" t="s">
        <v>7735</v>
      </c>
      <c r="H3353" s="5">
        <v>43724</v>
      </c>
      <c r="I3353" t="s">
        <v>7740</v>
      </c>
      <c r="J3353" t="s">
        <v>11038</v>
      </c>
      <c r="K3353" t="s">
        <v>14435</v>
      </c>
      <c r="L3353" t="s">
        <v>14904</v>
      </c>
      <c r="M3353" t="s">
        <v>14904</v>
      </c>
      <c r="N3353" t="s">
        <v>15884</v>
      </c>
      <c r="O3353" t="s">
        <v>15888</v>
      </c>
      <c r="P3353" t="s">
        <v>15908</v>
      </c>
      <c r="Q3353" t="s">
        <v>15917</v>
      </c>
      <c r="R3353" s="3">
        <v>44216</v>
      </c>
      <c r="S3353" t="s">
        <v>15919</v>
      </c>
    </row>
    <row r="3354" spans="1:19" x14ac:dyDescent="0.25">
      <c r="A3354">
        <v>45958</v>
      </c>
      <c r="B3354" t="s">
        <v>6722</v>
      </c>
      <c r="C3354" t="s">
        <v>6723</v>
      </c>
      <c r="D3354" s="3" t="s">
        <v>7720</v>
      </c>
      <c r="E3354" s="3" t="s">
        <v>7729</v>
      </c>
      <c r="F3354" t="s">
        <v>7730</v>
      </c>
      <c r="G3354" t="s">
        <v>7736</v>
      </c>
      <c r="H3354" s="5">
        <v>43740</v>
      </c>
      <c r="I3354" t="s">
        <v>7740</v>
      </c>
      <c r="J3354" t="s">
        <v>11039</v>
      </c>
      <c r="K3354" t="s">
        <v>14436</v>
      </c>
      <c r="L3354" t="s">
        <v>14921</v>
      </c>
      <c r="M3354" t="s">
        <v>15255</v>
      </c>
      <c r="N3354" t="s">
        <v>15884</v>
      </c>
      <c r="O3354" t="s">
        <v>15900</v>
      </c>
      <c r="P3354" t="s">
        <v>15908</v>
      </c>
      <c r="Q3354" t="s">
        <v>15917</v>
      </c>
      <c r="R3354" s="3">
        <v>44256</v>
      </c>
      <c r="S3354" t="s">
        <v>15919</v>
      </c>
    </row>
    <row r="3355" spans="1:19" x14ac:dyDescent="0.25">
      <c r="A3355">
        <v>45996</v>
      </c>
      <c r="B3355" t="s">
        <v>6724</v>
      </c>
      <c r="C3355" t="s">
        <v>6725</v>
      </c>
      <c r="D3355" s="3" t="s">
        <v>7720</v>
      </c>
      <c r="E3355" s="3" t="s">
        <v>7729</v>
      </c>
      <c r="F3355" t="s">
        <v>7730</v>
      </c>
      <c r="G3355" t="s">
        <v>7735</v>
      </c>
      <c r="H3355" s="5">
        <v>43733</v>
      </c>
      <c r="I3355" t="s">
        <v>7740</v>
      </c>
      <c r="J3355" t="s">
        <v>11040</v>
      </c>
      <c r="K3355" t="s">
        <v>14437</v>
      </c>
      <c r="L3355" t="s">
        <v>14904</v>
      </c>
      <c r="M3355" t="s">
        <v>14904</v>
      </c>
      <c r="N3355" t="s">
        <v>15884</v>
      </c>
      <c r="O3355" t="s">
        <v>15888</v>
      </c>
      <c r="P3355" t="s">
        <v>15908</v>
      </c>
      <c r="Q3355" t="s">
        <v>15917</v>
      </c>
      <c r="R3355" s="3">
        <v>44257</v>
      </c>
      <c r="S3355" t="s">
        <v>15919</v>
      </c>
    </row>
    <row r="3356" spans="1:19" x14ac:dyDescent="0.25">
      <c r="A3356">
        <v>45997</v>
      </c>
      <c r="B3356" t="s">
        <v>6726</v>
      </c>
      <c r="C3356" t="s">
        <v>6727</v>
      </c>
      <c r="D3356" s="3" t="s">
        <v>7720</v>
      </c>
      <c r="E3356" s="3" t="s">
        <v>7729</v>
      </c>
      <c r="F3356" t="s">
        <v>7730</v>
      </c>
      <c r="G3356" t="s">
        <v>7736</v>
      </c>
      <c r="H3356" s="5">
        <v>43729</v>
      </c>
      <c r="I3356" t="s">
        <v>7740</v>
      </c>
      <c r="J3356" t="s">
        <v>11041</v>
      </c>
      <c r="K3356" t="s">
        <v>14438</v>
      </c>
      <c r="L3356" t="s">
        <v>14919</v>
      </c>
      <c r="M3356" t="s">
        <v>15036</v>
      </c>
      <c r="N3356" t="s">
        <v>15884</v>
      </c>
      <c r="O3356" t="s">
        <v>15900</v>
      </c>
      <c r="P3356" t="s">
        <v>15908</v>
      </c>
      <c r="Q3356" t="s">
        <v>15917</v>
      </c>
      <c r="R3356" s="3">
        <v>44243</v>
      </c>
      <c r="S3356" t="s">
        <v>15919</v>
      </c>
    </row>
    <row r="3357" spans="1:19" x14ac:dyDescent="0.25">
      <c r="A3357">
        <v>46038</v>
      </c>
      <c r="B3357" t="s">
        <v>6728</v>
      </c>
      <c r="C3357" t="s">
        <v>6729</v>
      </c>
      <c r="D3357" s="3" t="s">
        <v>7720</v>
      </c>
      <c r="E3357" s="3" t="s">
        <v>7729</v>
      </c>
      <c r="F3357" t="s">
        <v>7730</v>
      </c>
      <c r="G3357" t="s">
        <v>7735</v>
      </c>
      <c r="H3357" s="5">
        <v>43740</v>
      </c>
      <c r="I3357" t="s">
        <v>7740</v>
      </c>
      <c r="J3357" t="s">
        <v>11042</v>
      </c>
      <c r="K3357" t="s">
        <v>14439</v>
      </c>
      <c r="L3357" t="s">
        <v>14904</v>
      </c>
      <c r="M3357" t="s">
        <v>14904</v>
      </c>
      <c r="N3357" t="s">
        <v>15884</v>
      </c>
      <c r="O3357" t="s">
        <v>15888</v>
      </c>
      <c r="P3357" t="s">
        <v>15908</v>
      </c>
      <c r="Q3357" t="s">
        <v>15917</v>
      </c>
      <c r="R3357" s="3">
        <v>44255</v>
      </c>
      <c r="S3357" t="s">
        <v>15919</v>
      </c>
    </row>
    <row r="3358" spans="1:19" x14ac:dyDescent="0.25">
      <c r="A3358">
        <v>46136</v>
      </c>
      <c r="B3358" t="s">
        <v>6730</v>
      </c>
      <c r="C3358" t="s">
        <v>6731</v>
      </c>
      <c r="D3358" s="3" t="s">
        <v>7723</v>
      </c>
      <c r="E3358" s="3" t="s">
        <v>7728</v>
      </c>
      <c r="F3358" t="s">
        <v>7730</v>
      </c>
      <c r="G3358" t="s">
        <v>7735</v>
      </c>
      <c r="H3358" s="5">
        <v>43770</v>
      </c>
      <c r="I3358" t="s">
        <v>7741</v>
      </c>
      <c r="J3358" t="s">
        <v>11043</v>
      </c>
      <c r="K3358" t="s">
        <v>13615</v>
      </c>
      <c r="L3358" t="s">
        <v>14907</v>
      </c>
      <c r="M3358" t="s">
        <v>15519</v>
      </c>
      <c r="N3358" t="s">
        <v>15884</v>
      </c>
      <c r="O3358" t="s">
        <v>15889</v>
      </c>
      <c r="P3358" t="s">
        <v>15908</v>
      </c>
      <c r="Q3358" t="s">
        <v>15911</v>
      </c>
      <c r="R3358" s="3">
        <v>43797</v>
      </c>
      <c r="S3358" t="s">
        <v>15920</v>
      </c>
    </row>
    <row r="3359" spans="1:19" x14ac:dyDescent="0.25">
      <c r="A3359">
        <v>46157</v>
      </c>
      <c r="B3359" t="s">
        <v>6732</v>
      </c>
      <c r="C3359" t="s">
        <v>6733</v>
      </c>
      <c r="D3359" s="3" t="s">
        <v>7720</v>
      </c>
      <c r="E3359" s="3" t="s">
        <v>7729</v>
      </c>
      <c r="F3359" t="s">
        <v>7730</v>
      </c>
      <c r="G3359" t="s">
        <v>7734</v>
      </c>
      <c r="H3359" s="5">
        <v>43746</v>
      </c>
      <c r="I3359" t="s">
        <v>7740</v>
      </c>
      <c r="J3359" t="s">
        <v>11044</v>
      </c>
      <c r="K3359" t="s">
        <v>14440</v>
      </c>
      <c r="L3359" t="s">
        <v>14907</v>
      </c>
      <c r="M3359" t="s">
        <v>14958</v>
      </c>
      <c r="N3359" t="s">
        <v>15884</v>
      </c>
      <c r="O3359" t="s">
        <v>15888</v>
      </c>
      <c r="P3359" t="s">
        <v>15908</v>
      </c>
      <c r="Q3359" t="s">
        <v>15917</v>
      </c>
      <c r="R3359" s="3">
        <v>44270</v>
      </c>
      <c r="S3359" t="s">
        <v>15919</v>
      </c>
    </row>
    <row r="3360" spans="1:19" x14ac:dyDescent="0.25">
      <c r="A3360">
        <v>46176</v>
      </c>
      <c r="B3360" t="s">
        <v>6734</v>
      </c>
      <c r="C3360" t="s">
        <v>6735</v>
      </c>
      <c r="D3360" s="3" t="s">
        <v>7724</v>
      </c>
      <c r="E3360" s="3" t="s">
        <v>7728</v>
      </c>
      <c r="F3360" t="s">
        <v>7730</v>
      </c>
      <c r="G3360" t="s">
        <v>7734</v>
      </c>
      <c r="H3360" s="5">
        <v>43794</v>
      </c>
      <c r="I3360" t="s">
        <v>7740</v>
      </c>
      <c r="J3360" t="s">
        <v>11045</v>
      </c>
      <c r="K3360" t="s">
        <v>14441</v>
      </c>
      <c r="L3360" t="s">
        <v>14916</v>
      </c>
      <c r="M3360" t="s">
        <v>15086</v>
      </c>
      <c r="N3360" t="s">
        <v>15883</v>
      </c>
      <c r="O3360" t="s">
        <v>7739</v>
      </c>
      <c r="P3360" t="s">
        <v>15906</v>
      </c>
      <c r="Q3360" t="s">
        <v>15910</v>
      </c>
      <c r="R3360" s="3">
        <v>43802</v>
      </c>
      <c r="S3360" t="s">
        <v>15920</v>
      </c>
    </row>
    <row r="3361" spans="1:19" x14ac:dyDescent="0.25">
      <c r="A3361">
        <v>46236</v>
      </c>
      <c r="B3361" t="s">
        <v>6736</v>
      </c>
      <c r="C3361" t="s">
        <v>6737</v>
      </c>
      <c r="D3361" s="3" t="s">
        <v>7720</v>
      </c>
      <c r="E3361" s="3" t="s">
        <v>7729</v>
      </c>
      <c r="F3361" t="s">
        <v>7730</v>
      </c>
      <c r="G3361" t="s">
        <v>7736</v>
      </c>
      <c r="H3361" s="5">
        <v>43750</v>
      </c>
      <c r="I3361" t="s">
        <v>7740</v>
      </c>
      <c r="J3361" t="s">
        <v>11046</v>
      </c>
      <c r="K3361" t="s">
        <v>14442</v>
      </c>
      <c r="L3361" t="s">
        <v>14904</v>
      </c>
      <c r="M3361" t="s">
        <v>14904</v>
      </c>
      <c r="N3361" t="s">
        <v>15884</v>
      </c>
      <c r="O3361" t="s">
        <v>15888</v>
      </c>
      <c r="P3361" t="s">
        <v>15908</v>
      </c>
      <c r="Q3361" t="s">
        <v>15917</v>
      </c>
      <c r="R3361" s="3">
        <v>43795</v>
      </c>
      <c r="S3361" t="s">
        <v>15920</v>
      </c>
    </row>
    <row r="3362" spans="1:19" x14ac:dyDescent="0.25">
      <c r="A3362">
        <v>46256</v>
      </c>
      <c r="B3362" t="s">
        <v>6738</v>
      </c>
      <c r="C3362" t="s">
        <v>6739</v>
      </c>
      <c r="D3362" s="3" t="s">
        <v>7720</v>
      </c>
      <c r="E3362" s="3" t="s">
        <v>7729</v>
      </c>
      <c r="F3362" t="s">
        <v>7730</v>
      </c>
      <c r="G3362" t="s">
        <v>7734</v>
      </c>
      <c r="H3362" s="5">
        <v>43750</v>
      </c>
      <c r="I3362" t="s">
        <v>7740</v>
      </c>
      <c r="J3362" t="s">
        <v>11047</v>
      </c>
      <c r="K3362" t="s">
        <v>14443</v>
      </c>
      <c r="L3362" t="s">
        <v>14904</v>
      </c>
      <c r="M3362" t="s">
        <v>14904</v>
      </c>
      <c r="N3362" t="s">
        <v>15884</v>
      </c>
      <c r="O3362" t="s">
        <v>15888</v>
      </c>
      <c r="P3362" t="s">
        <v>15908</v>
      </c>
      <c r="Q3362" t="s">
        <v>15917</v>
      </c>
      <c r="R3362" s="3">
        <v>44300</v>
      </c>
      <c r="S3362" t="s">
        <v>15919</v>
      </c>
    </row>
    <row r="3363" spans="1:19" x14ac:dyDescent="0.25">
      <c r="A3363">
        <v>46276</v>
      </c>
      <c r="B3363" t="s">
        <v>6740</v>
      </c>
      <c r="C3363" t="s">
        <v>6741</v>
      </c>
      <c r="D3363" s="3" t="s">
        <v>7723</v>
      </c>
      <c r="E3363" s="3" t="s">
        <v>7728</v>
      </c>
      <c r="F3363" t="s">
        <v>7730</v>
      </c>
      <c r="G3363" t="s">
        <v>7735</v>
      </c>
      <c r="H3363" s="5">
        <v>43808</v>
      </c>
      <c r="I3363" t="s">
        <v>7741</v>
      </c>
      <c r="J3363" t="s">
        <v>11048</v>
      </c>
      <c r="K3363" t="s">
        <v>14444</v>
      </c>
      <c r="L3363" t="s">
        <v>14906</v>
      </c>
      <c r="M3363" t="s">
        <v>15314</v>
      </c>
      <c r="N3363" t="s">
        <v>15884</v>
      </c>
      <c r="O3363" t="s">
        <v>15889</v>
      </c>
      <c r="P3363" t="s">
        <v>15908</v>
      </c>
      <c r="Q3363" t="s">
        <v>15911</v>
      </c>
      <c r="R3363" s="3">
        <v>43993</v>
      </c>
      <c r="S3363" t="s">
        <v>15919</v>
      </c>
    </row>
    <row r="3364" spans="1:19" x14ac:dyDescent="0.25">
      <c r="A3364">
        <v>46277</v>
      </c>
      <c r="B3364" t="s">
        <v>6742</v>
      </c>
      <c r="C3364" t="s">
        <v>6743</v>
      </c>
      <c r="D3364" s="3" t="s">
        <v>7720</v>
      </c>
      <c r="E3364" s="3" t="s">
        <v>7727</v>
      </c>
      <c r="F3364" t="s">
        <v>7730</v>
      </c>
      <c r="G3364" t="s">
        <v>7734</v>
      </c>
      <c r="H3364" s="5">
        <v>43945</v>
      </c>
      <c r="I3364" t="s">
        <v>7740</v>
      </c>
      <c r="J3364" t="s">
        <v>11049</v>
      </c>
      <c r="K3364" t="s">
        <v>12324</v>
      </c>
      <c r="L3364" t="s">
        <v>14919</v>
      </c>
      <c r="M3364" t="s">
        <v>15110</v>
      </c>
      <c r="N3364" t="s">
        <v>15885</v>
      </c>
      <c r="O3364" t="s">
        <v>15891</v>
      </c>
      <c r="P3364" t="s">
        <v>15908</v>
      </c>
      <c r="Q3364" t="s">
        <v>15910</v>
      </c>
      <c r="R3364" s="3">
        <v>44268</v>
      </c>
      <c r="S3364" t="s">
        <v>15919</v>
      </c>
    </row>
    <row r="3365" spans="1:19" x14ac:dyDescent="0.25">
      <c r="A3365">
        <v>46296</v>
      </c>
      <c r="B3365" t="s">
        <v>6744</v>
      </c>
      <c r="C3365" t="s">
        <v>6745</v>
      </c>
      <c r="D3365" s="3" t="s">
        <v>7723</v>
      </c>
      <c r="E3365" s="3" t="s">
        <v>7728</v>
      </c>
      <c r="F3365" t="s">
        <v>7730</v>
      </c>
      <c r="G3365" t="s">
        <v>7735</v>
      </c>
      <c r="H3365" s="5">
        <v>43808</v>
      </c>
      <c r="I3365" t="s">
        <v>7741</v>
      </c>
      <c r="J3365" t="s">
        <v>11050</v>
      </c>
      <c r="K3365" t="s">
        <v>14445</v>
      </c>
      <c r="L3365" t="s">
        <v>14906</v>
      </c>
      <c r="M3365" t="s">
        <v>15314</v>
      </c>
      <c r="N3365" t="s">
        <v>15884</v>
      </c>
      <c r="O3365" t="s">
        <v>15889</v>
      </c>
      <c r="P3365" t="s">
        <v>15908</v>
      </c>
      <c r="Q3365" t="s">
        <v>15911</v>
      </c>
      <c r="R3365" s="3">
        <v>43998</v>
      </c>
      <c r="S3365" t="s">
        <v>15919</v>
      </c>
    </row>
    <row r="3366" spans="1:19" x14ac:dyDescent="0.25">
      <c r="A3366">
        <v>46316</v>
      </c>
      <c r="B3366" t="s">
        <v>6746</v>
      </c>
      <c r="C3366" t="s">
        <v>6747</v>
      </c>
      <c r="D3366" s="3" t="s">
        <v>7720</v>
      </c>
      <c r="E3366" s="3" t="s">
        <v>7729</v>
      </c>
      <c r="F3366" t="s">
        <v>7730</v>
      </c>
      <c r="G3366" t="s">
        <v>7734</v>
      </c>
      <c r="H3366" s="5">
        <v>43754</v>
      </c>
      <c r="I3366" t="s">
        <v>7740</v>
      </c>
      <c r="J3366" t="s">
        <v>11051</v>
      </c>
      <c r="K3366" t="s">
        <v>14446</v>
      </c>
      <c r="L3366" t="s">
        <v>14919</v>
      </c>
      <c r="M3366" t="s">
        <v>15295</v>
      </c>
      <c r="N3366" t="s">
        <v>15884</v>
      </c>
      <c r="O3366" t="s">
        <v>15899</v>
      </c>
      <c r="P3366" t="s">
        <v>15908</v>
      </c>
      <c r="Q3366" t="s">
        <v>15917</v>
      </c>
      <c r="R3366" s="3">
        <v>43907</v>
      </c>
      <c r="S3366" t="s">
        <v>15919</v>
      </c>
    </row>
    <row r="3367" spans="1:19" x14ac:dyDescent="0.25">
      <c r="A3367">
        <v>46336</v>
      </c>
      <c r="B3367" t="s">
        <v>6748</v>
      </c>
      <c r="C3367" t="s">
        <v>6749</v>
      </c>
      <c r="D3367" s="3" t="s">
        <v>7720</v>
      </c>
      <c r="E3367" s="3" t="s">
        <v>7729</v>
      </c>
      <c r="F3367" t="s">
        <v>7730</v>
      </c>
      <c r="G3367" t="s">
        <v>7734</v>
      </c>
      <c r="H3367" s="5">
        <v>43767</v>
      </c>
      <c r="I3367" t="s">
        <v>7740</v>
      </c>
      <c r="J3367" t="s">
        <v>11052</v>
      </c>
      <c r="K3367" t="s">
        <v>14447</v>
      </c>
      <c r="L3367" t="s">
        <v>14905</v>
      </c>
      <c r="M3367" t="s">
        <v>14953</v>
      </c>
      <c r="N3367" t="s">
        <v>15884</v>
      </c>
      <c r="O3367" t="s">
        <v>15888</v>
      </c>
      <c r="P3367" t="s">
        <v>15908</v>
      </c>
      <c r="Q3367" t="s">
        <v>15917</v>
      </c>
      <c r="R3367" s="3">
        <v>44138</v>
      </c>
      <c r="S3367" t="s">
        <v>15919</v>
      </c>
    </row>
    <row r="3368" spans="1:19" x14ac:dyDescent="0.25">
      <c r="A3368">
        <v>46377</v>
      </c>
      <c r="B3368" t="s">
        <v>6750</v>
      </c>
      <c r="C3368" t="s">
        <v>6751</v>
      </c>
      <c r="D3368" s="3" t="s">
        <v>7723</v>
      </c>
      <c r="E3368" s="3" t="s">
        <v>7728</v>
      </c>
      <c r="F3368" t="s">
        <v>7730</v>
      </c>
      <c r="G3368" t="s">
        <v>7735</v>
      </c>
      <c r="H3368" s="5">
        <v>43808</v>
      </c>
      <c r="I3368" t="s">
        <v>7741</v>
      </c>
      <c r="J3368" t="s">
        <v>11053</v>
      </c>
      <c r="K3368" t="s">
        <v>14448</v>
      </c>
      <c r="L3368" t="s">
        <v>14906</v>
      </c>
      <c r="M3368" t="s">
        <v>15314</v>
      </c>
      <c r="N3368" t="s">
        <v>15884</v>
      </c>
      <c r="O3368" t="s">
        <v>15893</v>
      </c>
      <c r="P3368" t="s">
        <v>15908</v>
      </c>
      <c r="Q3368" t="s">
        <v>15911</v>
      </c>
      <c r="R3368" s="3">
        <v>43999</v>
      </c>
      <c r="S3368" t="s">
        <v>15919</v>
      </c>
    </row>
    <row r="3369" spans="1:19" x14ac:dyDescent="0.25">
      <c r="A3369">
        <v>46378</v>
      </c>
      <c r="B3369" t="s">
        <v>6752</v>
      </c>
      <c r="C3369" t="s">
        <v>6753</v>
      </c>
      <c r="D3369" s="3" t="s">
        <v>7723</v>
      </c>
      <c r="E3369" s="3" t="s">
        <v>7728</v>
      </c>
      <c r="F3369" t="s">
        <v>7730</v>
      </c>
      <c r="G3369" t="s">
        <v>7735</v>
      </c>
      <c r="H3369" s="5">
        <v>43796</v>
      </c>
      <c r="I3369" t="s">
        <v>7741</v>
      </c>
      <c r="J3369" t="s">
        <v>11054</v>
      </c>
      <c r="K3369" t="s">
        <v>14449</v>
      </c>
      <c r="L3369" t="s">
        <v>14906</v>
      </c>
      <c r="M3369" t="s">
        <v>15314</v>
      </c>
      <c r="N3369" t="s">
        <v>15884</v>
      </c>
      <c r="O3369" t="s">
        <v>15889</v>
      </c>
      <c r="P3369" t="s">
        <v>15908</v>
      </c>
      <c r="Q3369" t="s">
        <v>15911</v>
      </c>
      <c r="R3369" s="3">
        <v>43990</v>
      </c>
      <c r="S3369" t="s">
        <v>15919</v>
      </c>
    </row>
    <row r="3370" spans="1:19" x14ac:dyDescent="0.25">
      <c r="A3370">
        <v>46379</v>
      </c>
      <c r="B3370" t="s">
        <v>6754</v>
      </c>
      <c r="C3370" t="s">
        <v>6755</v>
      </c>
      <c r="D3370" s="3" t="s">
        <v>7723</v>
      </c>
      <c r="E3370" s="3" t="s">
        <v>7728</v>
      </c>
      <c r="F3370" t="s">
        <v>7730</v>
      </c>
      <c r="G3370" t="s">
        <v>7735</v>
      </c>
      <c r="H3370" s="5">
        <v>43763</v>
      </c>
      <c r="I3370" t="s">
        <v>7741</v>
      </c>
      <c r="J3370" t="s">
        <v>11055</v>
      </c>
      <c r="K3370" t="s">
        <v>14450</v>
      </c>
      <c r="L3370" t="s">
        <v>14906</v>
      </c>
      <c r="M3370" t="s">
        <v>15314</v>
      </c>
      <c r="N3370" t="s">
        <v>15884</v>
      </c>
      <c r="O3370" t="s">
        <v>15889</v>
      </c>
      <c r="P3370" t="s">
        <v>15908</v>
      </c>
      <c r="Q3370" t="s">
        <v>15911</v>
      </c>
      <c r="R3370" s="3">
        <v>43993</v>
      </c>
      <c r="S3370" t="s">
        <v>15919</v>
      </c>
    </row>
    <row r="3371" spans="1:19" x14ac:dyDescent="0.25">
      <c r="A3371">
        <v>46381</v>
      </c>
      <c r="B3371" t="s">
        <v>6756</v>
      </c>
      <c r="C3371" t="s">
        <v>6757</v>
      </c>
      <c r="D3371" s="3" t="s">
        <v>7720</v>
      </c>
      <c r="E3371" s="3" t="s">
        <v>7729</v>
      </c>
      <c r="F3371" t="s">
        <v>7730</v>
      </c>
      <c r="G3371" t="s">
        <v>7734</v>
      </c>
      <c r="H3371" s="5">
        <v>43761</v>
      </c>
      <c r="I3371" t="s">
        <v>7740</v>
      </c>
      <c r="J3371" t="s">
        <v>11056</v>
      </c>
      <c r="K3371" t="s">
        <v>14451</v>
      </c>
      <c r="L3371" t="s">
        <v>14910</v>
      </c>
      <c r="M3371" t="s">
        <v>14982</v>
      </c>
      <c r="N3371" t="s">
        <v>15884</v>
      </c>
      <c r="O3371" t="s">
        <v>15899</v>
      </c>
      <c r="P3371" t="s">
        <v>15908</v>
      </c>
      <c r="Q3371" t="s">
        <v>15917</v>
      </c>
      <c r="R3371" s="3">
        <v>43782</v>
      </c>
      <c r="S3371" t="s">
        <v>15920</v>
      </c>
    </row>
    <row r="3372" spans="1:19" x14ac:dyDescent="0.25">
      <c r="A3372">
        <v>46382</v>
      </c>
      <c r="B3372" t="s">
        <v>6758</v>
      </c>
      <c r="C3372" t="s">
        <v>6759</v>
      </c>
      <c r="D3372" s="3" t="s">
        <v>7720</v>
      </c>
      <c r="E3372" s="3" t="s">
        <v>7729</v>
      </c>
      <c r="F3372" t="s">
        <v>7730</v>
      </c>
      <c r="G3372" t="s">
        <v>7734</v>
      </c>
      <c r="H3372" s="5">
        <v>43761</v>
      </c>
      <c r="I3372" t="s">
        <v>7740</v>
      </c>
      <c r="J3372" t="s">
        <v>11057</v>
      </c>
      <c r="K3372" t="s">
        <v>14452</v>
      </c>
      <c r="L3372" t="s">
        <v>14904</v>
      </c>
      <c r="M3372" t="s">
        <v>14904</v>
      </c>
      <c r="N3372" t="s">
        <v>15884</v>
      </c>
      <c r="O3372" t="s">
        <v>15888</v>
      </c>
      <c r="P3372" t="s">
        <v>15908</v>
      </c>
      <c r="Q3372" t="s">
        <v>15917</v>
      </c>
      <c r="R3372" s="3">
        <v>44239</v>
      </c>
      <c r="S3372" t="s">
        <v>15919</v>
      </c>
    </row>
    <row r="3373" spans="1:19" x14ac:dyDescent="0.25">
      <c r="A3373">
        <v>46383</v>
      </c>
      <c r="B3373" t="s">
        <v>6760</v>
      </c>
      <c r="C3373" t="s">
        <v>6761</v>
      </c>
      <c r="D3373" s="3" t="s">
        <v>7720</v>
      </c>
      <c r="E3373" s="3" t="s">
        <v>7729</v>
      </c>
      <c r="F3373" t="s">
        <v>7730</v>
      </c>
      <c r="G3373" t="s">
        <v>7735</v>
      </c>
      <c r="H3373" s="5">
        <v>44102</v>
      </c>
      <c r="I3373" t="s">
        <v>7740</v>
      </c>
      <c r="J3373" t="s">
        <v>11058</v>
      </c>
      <c r="K3373" t="s">
        <v>14453</v>
      </c>
      <c r="L3373" t="s">
        <v>14907</v>
      </c>
      <c r="M3373" t="s">
        <v>14958</v>
      </c>
      <c r="N3373" t="s">
        <v>15884</v>
      </c>
      <c r="O3373" t="s">
        <v>15888</v>
      </c>
      <c r="P3373" t="s">
        <v>15908</v>
      </c>
      <c r="Q3373" t="s">
        <v>15917</v>
      </c>
      <c r="R3373" s="3">
        <v>44132</v>
      </c>
      <c r="S3373" t="s">
        <v>15920</v>
      </c>
    </row>
    <row r="3374" spans="1:19" x14ac:dyDescent="0.25">
      <c r="A3374">
        <v>46436</v>
      </c>
      <c r="B3374" t="s">
        <v>6762</v>
      </c>
      <c r="C3374" t="s">
        <v>6763</v>
      </c>
      <c r="D3374" s="3" t="s">
        <v>7723</v>
      </c>
      <c r="E3374" s="3" t="s">
        <v>7728</v>
      </c>
      <c r="F3374" t="s">
        <v>7730</v>
      </c>
      <c r="G3374" t="s">
        <v>7735</v>
      </c>
      <c r="H3374" s="5">
        <v>43770</v>
      </c>
      <c r="I3374" t="s">
        <v>7741</v>
      </c>
      <c r="J3374" t="s">
        <v>11059</v>
      </c>
      <c r="K3374" t="s">
        <v>14454</v>
      </c>
      <c r="L3374" t="s">
        <v>14907</v>
      </c>
      <c r="M3374" t="s">
        <v>14958</v>
      </c>
      <c r="N3374" t="s">
        <v>15884</v>
      </c>
      <c r="O3374" t="s">
        <v>15888</v>
      </c>
      <c r="P3374" t="s">
        <v>15908</v>
      </c>
      <c r="Q3374" t="s">
        <v>15911</v>
      </c>
      <c r="R3374" s="3">
        <v>44212</v>
      </c>
      <c r="S3374" t="s">
        <v>15919</v>
      </c>
    </row>
    <row r="3375" spans="1:19" x14ac:dyDescent="0.25">
      <c r="A3375">
        <v>46456</v>
      </c>
      <c r="B3375" t="s">
        <v>6764</v>
      </c>
      <c r="C3375" t="s">
        <v>6765</v>
      </c>
      <c r="D3375" s="3" t="s">
        <v>7720</v>
      </c>
      <c r="E3375" s="3" t="s">
        <v>7729</v>
      </c>
      <c r="F3375" t="s">
        <v>7730</v>
      </c>
      <c r="G3375" t="s">
        <v>7734</v>
      </c>
      <c r="H3375" s="5">
        <v>43768</v>
      </c>
      <c r="I3375" t="s">
        <v>7740</v>
      </c>
      <c r="J3375" t="s">
        <v>11060</v>
      </c>
      <c r="K3375" t="s">
        <v>14455</v>
      </c>
      <c r="L3375" t="s">
        <v>14902</v>
      </c>
      <c r="M3375" t="s">
        <v>15171</v>
      </c>
      <c r="N3375" t="s">
        <v>15884</v>
      </c>
      <c r="O3375" t="s">
        <v>15888</v>
      </c>
      <c r="P3375" t="s">
        <v>15908</v>
      </c>
      <c r="Q3375" t="s">
        <v>15917</v>
      </c>
      <c r="R3375" s="3">
        <v>43948</v>
      </c>
      <c r="S3375" t="s">
        <v>15920</v>
      </c>
    </row>
    <row r="3376" spans="1:19" x14ac:dyDescent="0.25">
      <c r="A3376">
        <v>46476</v>
      </c>
      <c r="B3376" t="s">
        <v>6766</v>
      </c>
      <c r="C3376" t="s">
        <v>6767</v>
      </c>
      <c r="D3376" s="3" t="s">
        <v>7724</v>
      </c>
      <c r="E3376" s="3" t="s">
        <v>7727</v>
      </c>
      <c r="F3376" t="s">
        <v>7730</v>
      </c>
      <c r="G3376" t="s">
        <v>7736</v>
      </c>
      <c r="H3376" s="5">
        <v>43790</v>
      </c>
      <c r="I3376" t="s">
        <v>7740</v>
      </c>
      <c r="J3376" t="s">
        <v>11061</v>
      </c>
      <c r="K3376" t="s">
        <v>14456</v>
      </c>
      <c r="L3376" t="s">
        <v>14923</v>
      </c>
      <c r="M3376" t="s">
        <v>15876</v>
      </c>
      <c r="N3376" t="s">
        <v>15885</v>
      </c>
      <c r="O3376" t="s">
        <v>15891</v>
      </c>
      <c r="P3376" t="s">
        <v>15906</v>
      </c>
      <c r="Q3376" t="s">
        <v>15910</v>
      </c>
      <c r="R3376" s="3">
        <v>44279</v>
      </c>
      <c r="S3376" t="s">
        <v>15919</v>
      </c>
    </row>
    <row r="3377" spans="1:19" x14ac:dyDescent="0.25">
      <c r="A3377">
        <v>46496</v>
      </c>
      <c r="B3377" t="s">
        <v>6768</v>
      </c>
      <c r="C3377" t="s">
        <v>6769</v>
      </c>
      <c r="D3377" s="3" t="s">
        <v>7720</v>
      </c>
      <c r="E3377" s="3" t="s">
        <v>7729</v>
      </c>
      <c r="F3377" t="s">
        <v>7730</v>
      </c>
      <c r="G3377" t="s">
        <v>7734</v>
      </c>
      <c r="H3377" s="5">
        <v>43775</v>
      </c>
      <c r="I3377" t="s">
        <v>7740</v>
      </c>
      <c r="J3377" t="s">
        <v>11062</v>
      </c>
      <c r="K3377" t="s">
        <v>14457</v>
      </c>
      <c r="L3377" t="s">
        <v>14913</v>
      </c>
      <c r="M3377" t="s">
        <v>15071</v>
      </c>
      <c r="N3377" t="s">
        <v>15884</v>
      </c>
      <c r="O3377" t="s">
        <v>15888</v>
      </c>
      <c r="P3377" t="s">
        <v>15908</v>
      </c>
      <c r="Q3377" t="s">
        <v>15917</v>
      </c>
      <c r="R3377" s="3">
        <v>44255</v>
      </c>
      <c r="S3377" t="s">
        <v>15919</v>
      </c>
    </row>
    <row r="3378" spans="1:19" x14ac:dyDescent="0.25">
      <c r="A3378">
        <v>46500</v>
      </c>
      <c r="B3378" t="s">
        <v>6770</v>
      </c>
      <c r="C3378" t="s">
        <v>6771</v>
      </c>
      <c r="D3378" s="3" t="s">
        <v>7723</v>
      </c>
      <c r="E3378" s="3" t="s">
        <v>7728</v>
      </c>
      <c r="F3378" t="s">
        <v>7730</v>
      </c>
      <c r="G3378" t="s">
        <v>7735</v>
      </c>
      <c r="H3378" s="5">
        <v>43770</v>
      </c>
      <c r="I3378" t="s">
        <v>7741</v>
      </c>
      <c r="J3378" t="s">
        <v>11063</v>
      </c>
      <c r="K3378" t="s">
        <v>13615</v>
      </c>
      <c r="L3378" t="s">
        <v>14907</v>
      </c>
      <c r="M3378" t="s">
        <v>15676</v>
      </c>
      <c r="N3378" t="s">
        <v>15884</v>
      </c>
      <c r="O3378" t="s">
        <v>15889</v>
      </c>
      <c r="P3378" t="s">
        <v>15908</v>
      </c>
      <c r="Q3378" t="s">
        <v>15911</v>
      </c>
      <c r="R3378" s="3">
        <v>43797</v>
      </c>
      <c r="S3378" t="s">
        <v>15920</v>
      </c>
    </row>
    <row r="3379" spans="1:19" x14ac:dyDescent="0.25">
      <c r="A3379">
        <v>46556</v>
      </c>
      <c r="B3379" t="s">
        <v>6772</v>
      </c>
      <c r="C3379" t="s">
        <v>6773</v>
      </c>
      <c r="D3379" s="3" t="s">
        <v>7721</v>
      </c>
      <c r="E3379" s="3" t="s">
        <v>7728</v>
      </c>
      <c r="F3379" t="s">
        <v>7730</v>
      </c>
      <c r="G3379" t="s">
        <v>7735</v>
      </c>
      <c r="H3379" s="5">
        <v>43797</v>
      </c>
      <c r="I3379" t="s">
        <v>7740</v>
      </c>
      <c r="J3379" t="s">
        <v>11064</v>
      </c>
      <c r="K3379" t="s">
        <v>14458</v>
      </c>
      <c r="L3379" t="s">
        <v>14914</v>
      </c>
      <c r="M3379" t="s">
        <v>15403</v>
      </c>
      <c r="N3379" t="s">
        <v>15885</v>
      </c>
      <c r="O3379" t="s">
        <v>15891</v>
      </c>
      <c r="P3379" t="s">
        <v>15908</v>
      </c>
      <c r="Q3379" t="s">
        <v>15910</v>
      </c>
      <c r="R3379" s="3">
        <v>43823</v>
      </c>
      <c r="S3379" t="s">
        <v>15920</v>
      </c>
    </row>
    <row r="3380" spans="1:19" x14ac:dyDescent="0.25">
      <c r="A3380">
        <v>46557</v>
      </c>
      <c r="B3380" t="s">
        <v>6774</v>
      </c>
      <c r="C3380" t="s">
        <v>6775</v>
      </c>
      <c r="D3380" s="3" t="s">
        <v>7723</v>
      </c>
      <c r="E3380" s="3" t="s">
        <v>7728</v>
      </c>
      <c r="F3380" t="s">
        <v>7730</v>
      </c>
      <c r="G3380" t="s">
        <v>7735</v>
      </c>
      <c r="H3380" s="5">
        <v>43808</v>
      </c>
      <c r="I3380" t="s">
        <v>7741</v>
      </c>
      <c r="J3380" t="s">
        <v>11065</v>
      </c>
      <c r="K3380" t="s">
        <v>14459</v>
      </c>
      <c r="L3380" t="s">
        <v>14906</v>
      </c>
      <c r="M3380" t="s">
        <v>15314</v>
      </c>
      <c r="N3380" t="s">
        <v>15884</v>
      </c>
      <c r="O3380" t="s">
        <v>15889</v>
      </c>
      <c r="P3380" t="s">
        <v>15908</v>
      </c>
      <c r="Q3380" t="s">
        <v>15911</v>
      </c>
      <c r="R3380" s="3">
        <v>43994</v>
      </c>
      <c r="S3380" t="s">
        <v>15919</v>
      </c>
    </row>
    <row r="3381" spans="1:19" x14ac:dyDescent="0.25">
      <c r="A3381">
        <v>46576</v>
      </c>
      <c r="B3381" t="s">
        <v>6776</v>
      </c>
      <c r="C3381" t="s">
        <v>6777</v>
      </c>
      <c r="D3381" s="3" t="s">
        <v>7720</v>
      </c>
      <c r="E3381" s="3" t="s">
        <v>7729</v>
      </c>
      <c r="F3381" t="s">
        <v>7730</v>
      </c>
      <c r="G3381" t="s">
        <v>7734</v>
      </c>
      <c r="H3381" s="5">
        <v>43776</v>
      </c>
      <c r="I3381" t="s">
        <v>7740</v>
      </c>
      <c r="J3381" t="s">
        <v>11066</v>
      </c>
      <c r="K3381" t="s">
        <v>14460</v>
      </c>
      <c r="L3381" t="s">
        <v>14904</v>
      </c>
      <c r="M3381" t="s">
        <v>14904</v>
      </c>
      <c r="N3381" t="s">
        <v>15884</v>
      </c>
      <c r="O3381" t="s">
        <v>15888</v>
      </c>
      <c r="P3381" t="s">
        <v>15908</v>
      </c>
      <c r="Q3381" t="s">
        <v>15917</v>
      </c>
      <c r="R3381" s="3">
        <v>44097</v>
      </c>
      <c r="S3381" t="s">
        <v>15919</v>
      </c>
    </row>
    <row r="3382" spans="1:19" x14ac:dyDescent="0.25">
      <c r="A3382">
        <v>46597</v>
      </c>
      <c r="B3382" t="s">
        <v>6778</v>
      </c>
      <c r="C3382" t="s">
        <v>6779</v>
      </c>
      <c r="D3382" s="3" t="s">
        <v>7723</v>
      </c>
      <c r="E3382" s="3" t="s">
        <v>7728</v>
      </c>
      <c r="F3382" t="s">
        <v>7730</v>
      </c>
      <c r="G3382" t="s">
        <v>7735</v>
      </c>
      <c r="H3382" s="5">
        <v>43812</v>
      </c>
      <c r="I3382" t="s">
        <v>7741</v>
      </c>
      <c r="J3382" t="s">
        <v>11067</v>
      </c>
      <c r="K3382" t="s">
        <v>14461</v>
      </c>
      <c r="L3382" t="s">
        <v>14910</v>
      </c>
      <c r="M3382" t="s">
        <v>15076</v>
      </c>
      <c r="N3382" t="s">
        <v>15884</v>
      </c>
      <c r="O3382" t="s">
        <v>15889</v>
      </c>
      <c r="P3382" t="s">
        <v>15908</v>
      </c>
      <c r="Q3382" t="s">
        <v>15911</v>
      </c>
      <c r="R3382" s="3">
        <v>43823</v>
      </c>
      <c r="S3382" t="s">
        <v>15920</v>
      </c>
    </row>
    <row r="3383" spans="1:19" x14ac:dyDescent="0.25">
      <c r="A3383">
        <v>46598</v>
      </c>
      <c r="B3383" t="s">
        <v>6780</v>
      </c>
      <c r="C3383" t="s">
        <v>6781</v>
      </c>
      <c r="D3383" s="3" t="s">
        <v>7720</v>
      </c>
      <c r="E3383" s="3" t="s">
        <v>7729</v>
      </c>
      <c r="F3383" t="s">
        <v>7730</v>
      </c>
      <c r="G3383" t="s">
        <v>7734</v>
      </c>
      <c r="H3383" s="5">
        <v>43815</v>
      </c>
      <c r="I3383" t="s">
        <v>7740</v>
      </c>
      <c r="J3383" t="s">
        <v>11068</v>
      </c>
      <c r="K3383" t="s">
        <v>14462</v>
      </c>
      <c r="L3383" t="s">
        <v>14910</v>
      </c>
      <c r="M3383" t="s">
        <v>14973</v>
      </c>
      <c r="N3383" t="s">
        <v>15885</v>
      </c>
      <c r="O3383" t="s">
        <v>15891</v>
      </c>
      <c r="P3383" t="s">
        <v>15908</v>
      </c>
      <c r="Q3383" t="s">
        <v>15915</v>
      </c>
      <c r="R3383" s="3">
        <v>44062</v>
      </c>
      <c r="S3383" t="s">
        <v>15919</v>
      </c>
    </row>
    <row r="3384" spans="1:19" x14ac:dyDescent="0.25">
      <c r="A3384">
        <v>46657</v>
      </c>
      <c r="B3384" t="s">
        <v>6782</v>
      </c>
      <c r="C3384" t="s">
        <v>6783</v>
      </c>
      <c r="D3384" s="3" t="s">
        <v>7720</v>
      </c>
      <c r="E3384" s="3" t="s">
        <v>7729</v>
      </c>
      <c r="F3384" t="s">
        <v>7730</v>
      </c>
      <c r="G3384" t="s">
        <v>7734</v>
      </c>
      <c r="H3384" s="5">
        <v>43782</v>
      </c>
      <c r="I3384" t="s">
        <v>7740</v>
      </c>
      <c r="J3384" t="s">
        <v>11069</v>
      </c>
      <c r="K3384" t="s">
        <v>14463</v>
      </c>
      <c r="L3384" t="s">
        <v>14904</v>
      </c>
      <c r="M3384" t="s">
        <v>14904</v>
      </c>
      <c r="N3384" t="s">
        <v>15884</v>
      </c>
      <c r="O3384" t="s">
        <v>15888</v>
      </c>
      <c r="P3384" t="s">
        <v>15908</v>
      </c>
      <c r="Q3384" t="s">
        <v>15917</v>
      </c>
      <c r="R3384" s="3">
        <v>43791</v>
      </c>
      <c r="S3384" t="s">
        <v>15920</v>
      </c>
    </row>
    <row r="3385" spans="1:19" x14ac:dyDescent="0.25">
      <c r="A3385">
        <v>46658</v>
      </c>
      <c r="B3385" t="s">
        <v>6784</v>
      </c>
      <c r="C3385" t="s">
        <v>6785</v>
      </c>
      <c r="D3385" s="3" t="s">
        <v>7720</v>
      </c>
      <c r="E3385" s="3" t="s">
        <v>7729</v>
      </c>
      <c r="F3385" t="s">
        <v>7730</v>
      </c>
      <c r="G3385" t="s">
        <v>7734</v>
      </c>
      <c r="H3385" s="5">
        <v>43822</v>
      </c>
      <c r="I3385" t="s">
        <v>7740</v>
      </c>
      <c r="J3385" t="s">
        <v>11070</v>
      </c>
      <c r="K3385" t="s">
        <v>14464</v>
      </c>
      <c r="L3385" t="s">
        <v>14905</v>
      </c>
      <c r="M3385" t="s">
        <v>14953</v>
      </c>
      <c r="N3385" t="s">
        <v>15884</v>
      </c>
      <c r="O3385" t="s">
        <v>15892</v>
      </c>
      <c r="P3385" t="s">
        <v>15908</v>
      </c>
      <c r="Q3385" t="s">
        <v>15917</v>
      </c>
      <c r="R3385" s="3">
        <v>43859</v>
      </c>
      <c r="S3385" t="s">
        <v>15920</v>
      </c>
    </row>
    <row r="3386" spans="1:19" x14ac:dyDescent="0.25">
      <c r="A3386">
        <v>46756</v>
      </c>
      <c r="B3386" t="s">
        <v>6786</v>
      </c>
      <c r="C3386" t="s">
        <v>6787</v>
      </c>
      <c r="D3386" s="3" t="s">
        <v>7720</v>
      </c>
      <c r="E3386" s="3" t="s">
        <v>7727</v>
      </c>
      <c r="F3386" t="s">
        <v>7730</v>
      </c>
      <c r="G3386" t="s">
        <v>7736</v>
      </c>
      <c r="H3386" s="5">
        <v>43873</v>
      </c>
      <c r="I3386" t="s">
        <v>7740</v>
      </c>
      <c r="J3386" t="s">
        <v>11071</v>
      </c>
      <c r="K3386" t="s">
        <v>14465</v>
      </c>
      <c r="L3386" t="s">
        <v>14916</v>
      </c>
      <c r="M3386" t="s">
        <v>15243</v>
      </c>
      <c r="N3386" t="s">
        <v>15884</v>
      </c>
      <c r="O3386" t="s">
        <v>15888</v>
      </c>
      <c r="P3386" t="s">
        <v>15908</v>
      </c>
      <c r="Q3386" t="s">
        <v>15917</v>
      </c>
      <c r="R3386" s="3">
        <v>43906</v>
      </c>
      <c r="S3386" t="s">
        <v>15920</v>
      </c>
    </row>
    <row r="3387" spans="1:19" x14ac:dyDescent="0.25">
      <c r="A3387">
        <v>46796</v>
      </c>
      <c r="B3387" t="s">
        <v>6788</v>
      </c>
      <c r="C3387" t="s">
        <v>6789</v>
      </c>
      <c r="D3387" s="3" t="s">
        <v>7720</v>
      </c>
      <c r="E3387" s="3" t="s">
        <v>7727</v>
      </c>
      <c r="F3387" t="s">
        <v>7730</v>
      </c>
      <c r="G3387" t="s">
        <v>7734</v>
      </c>
      <c r="H3387" s="5">
        <v>43865</v>
      </c>
      <c r="I3387" t="s">
        <v>7740</v>
      </c>
      <c r="J3387" t="s">
        <v>11072</v>
      </c>
      <c r="K3387" t="s">
        <v>14430</v>
      </c>
      <c r="L3387" t="s">
        <v>14910</v>
      </c>
      <c r="M3387" t="s">
        <v>15204</v>
      </c>
      <c r="N3387" t="s">
        <v>15885</v>
      </c>
      <c r="O3387" t="s">
        <v>15891</v>
      </c>
      <c r="P3387" t="s">
        <v>15908</v>
      </c>
      <c r="Q3387" t="s">
        <v>15915</v>
      </c>
      <c r="R3387" s="3">
        <v>44313</v>
      </c>
      <c r="S3387" t="s">
        <v>15919</v>
      </c>
    </row>
    <row r="3388" spans="1:19" x14ac:dyDescent="0.25">
      <c r="A3388">
        <v>46836</v>
      </c>
      <c r="B3388" t="s">
        <v>6790</v>
      </c>
      <c r="C3388" t="s">
        <v>6791</v>
      </c>
      <c r="D3388" s="3" t="s">
        <v>7720</v>
      </c>
      <c r="E3388" s="3" t="s">
        <v>7729</v>
      </c>
      <c r="F3388" t="s">
        <v>7730</v>
      </c>
      <c r="G3388" t="s">
        <v>7734</v>
      </c>
      <c r="H3388" s="5">
        <v>43796</v>
      </c>
      <c r="I3388" t="s">
        <v>7740</v>
      </c>
      <c r="J3388" t="s">
        <v>11073</v>
      </c>
      <c r="K3388" t="s">
        <v>14466</v>
      </c>
      <c r="L3388" t="s">
        <v>14903</v>
      </c>
      <c r="M3388" t="s">
        <v>15351</v>
      </c>
      <c r="N3388" t="s">
        <v>15884</v>
      </c>
      <c r="O3388" t="s">
        <v>15888</v>
      </c>
      <c r="P3388" t="s">
        <v>15908</v>
      </c>
      <c r="Q3388" t="s">
        <v>15917</v>
      </c>
      <c r="R3388" s="3">
        <v>44247</v>
      </c>
      <c r="S3388" t="s">
        <v>15919</v>
      </c>
    </row>
    <row r="3389" spans="1:19" x14ac:dyDescent="0.25">
      <c r="A3389">
        <v>46879</v>
      </c>
      <c r="B3389" t="s">
        <v>6792</v>
      </c>
      <c r="C3389" t="s">
        <v>6793</v>
      </c>
      <c r="D3389" s="3" t="s">
        <v>7720</v>
      </c>
      <c r="E3389" s="3" t="s">
        <v>7729</v>
      </c>
      <c r="F3389" t="s">
        <v>7730</v>
      </c>
      <c r="G3389" t="s">
        <v>7734</v>
      </c>
      <c r="H3389" s="5">
        <v>43866</v>
      </c>
      <c r="I3389" t="s">
        <v>7740</v>
      </c>
      <c r="J3389" t="s">
        <v>11074</v>
      </c>
      <c r="K3389" t="s">
        <v>14467</v>
      </c>
      <c r="L3389" t="s">
        <v>14906</v>
      </c>
      <c r="M3389" t="s">
        <v>14952</v>
      </c>
      <c r="N3389" t="s">
        <v>15884</v>
      </c>
      <c r="O3389" t="s">
        <v>15888</v>
      </c>
      <c r="P3389" t="s">
        <v>15908</v>
      </c>
      <c r="Q3389" t="s">
        <v>15917</v>
      </c>
      <c r="R3389" s="3">
        <v>44269</v>
      </c>
      <c r="S3389" t="s">
        <v>15919</v>
      </c>
    </row>
    <row r="3390" spans="1:19" x14ac:dyDescent="0.25">
      <c r="A3390">
        <v>46881</v>
      </c>
      <c r="B3390" t="s">
        <v>6794</v>
      </c>
      <c r="C3390" t="s">
        <v>6795</v>
      </c>
      <c r="D3390" s="3" t="s">
        <v>7720</v>
      </c>
      <c r="E3390" s="3" t="s">
        <v>7729</v>
      </c>
      <c r="F3390" t="s">
        <v>7730</v>
      </c>
      <c r="G3390" t="s">
        <v>7734</v>
      </c>
      <c r="H3390" s="5">
        <v>43796</v>
      </c>
      <c r="I3390" t="s">
        <v>7740</v>
      </c>
      <c r="J3390" t="s">
        <v>11075</v>
      </c>
      <c r="K3390" t="s">
        <v>14468</v>
      </c>
      <c r="L3390" t="s">
        <v>14910</v>
      </c>
      <c r="M3390" t="s">
        <v>14980</v>
      </c>
      <c r="N3390" t="s">
        <v>15884</v>
      </c>
      <c r="O3390" t="s">
        <v>15888</v>
      </c>
      <c r="P3390" t="s">
        <v>15907</v>
      </c>
      <c r="Q3390" t="s">
        <v>15917</v>
      </c>
      <c r="R3390" s="3">
        <v>44274</v>
      </c>
      <c r="S3390" t="s">
        <v>15919</v>
      </c>
    </row>
    <row r="3391" spans="1:19" x14ac:dyDescent="0.25">
      <c r="A3391">
        <v>46896</v>
      </c>
      <c r="B3391" t="s">
        <v>6796</v>
      </c>
      <c r="C3391" t="s">
        <v>6797</v>
      </c>
      <c r="D3391" s="3" t="s">
        <v>7720</v>
      </c>
      <c r="E3391" s="3" t="s">
        <v>7729</v>
      </c>
      <c r="F3391" t="s">
        <v>7730</v>
      </c>
      <c r="G3391" t="s">
        <v>7734</v>
      </c>
      <c r="H3391" s="5">
        <v>43801</v>
      </c>
      <c r="I3391" t="s">
        <v>7740</v>
      </c>
      <c r="J3391" t="s">
        <v>11076</v>
      </c>
      <c r="K3391" t="s">
        <v>14469</v>
      </c>
      <c r="L3391" t="s">
        <v>14910</v>
      </c>
      <c r="M3391" t="s">
        <v>14982</v>
      </c>
      <c r="N3391" t="s">
        <v>15884</v>
      </c>
      <c r="O3391" t="s">
        <v>15888</v>
      </c>
      <c r="P3391" t="s">
        <v>15908</v>
      </c>
      <c r="Q3391" t="s">
        <v>15917</v>
      </c>
      <c r="R3391" s="3">
        <v>44235</v>
      </c>
      <c r="S3391" t="s">
        <v>15919</v>
      </c>
    </row>
    <row r="3392" spans="1:19" x14ac:dyDescent="0.25">
      <c r="A3392">
        <v>46917</v>
      </c>
      <c r="B3392" t="s">
        <v>6798</v>
      </c>
      <c r="C3392" t="s">
        <v>6799</v>
      </c>
      <c r="D3392" s="3" t="s">
        <v>7723</v>
      </c>
      <c r="E3392" s="3" t="s">
        <v>7728</v>
      </c>
      <c r="F3392" t="s">
        <v>7730</v>
      </c>
      <c r="G3392" t="s">
        <v>7735</v>
      </c>
      <c r="H3392" s="5">
        <v>43808</v>
      </c>
      <c r="I3392" t="s">
        <v>7741</v>
      </c>
      <c r="J3392" t="s">
        <v>11077</v>
      </c>
      <c r="K3392" t="s">
        <v>13615</v>
      </c>
      <c r="L3392" t="s">
        <v>14907</v>
      </c>
      <c r="M3392" t="s">
        <v>15287</v>
      </c>
      <c r="N3392" t="s">
        <v>15884</v>
      </c>
      <c r="O3392" t="s">
        <v>15889</v>
      </c>
      <c r="P3392" t="s">
        <v>15908</v>
      </c>
      <c r="Q3392" t="s">
        <v>15911</v>
      </c>
      <c r="R3392" s="3">
        <v>43825</v>
      </c>
      <c r="S3392" t="s">
        <v>15920</v>
      </c>
    </row>
    <row r="3393" spans="1:19" x14ac:dyDescent="0.25">
      <c r="A3393">
        <v>46918</v>
      </c>
      <c r="B3393" t="s">
        <v>6800</v>
      </c>
      <c r="C3393" t="s">
        <v>6801</v>
      </c>
      <c r="D3393" s="3" t="s">
        <v>7723</v>
      </c>
      <c r="E3393" s="3" t="s">
        <v>7728</v>
      </c>
      <c r="F3393" t="s">
        <v>7730</v>
      </c>
      <c r="G3393" t="s">
        <v>7735</v>
      </c>
      <c r="H3393" s="5">
        <v>43874</v>
      </c>
      <c r="I3393" t="s">
        <v>7741</v>
      </c>
      <c r="J3393" t="s">
        <v>11078</v>
      </c>
      <c r="K3393" t="s">
        <v>14470</v>
      </c>
      <c r="L3393" t="s">
        <v>14909</v>
      </c>
      <c r="M3393" t="s">
        <v>14968</v>
      </c>
      <c r="N3393" t="s">
        <v>15884</v>
      </c>
      <c r="O3393" t="s">
        <v>15889</v>
      </c>
      <c r="P3393" t="s">
        <v>15907</v>
      </c>
      <c r="Q3393" t="s">
        <v>15911</v>
      </c>
      <c r="R3393" s="3">
        <v>43906</v>
      </c>
      <c r="S3393" t="s">
        <v>15920</v>
      </c>
    </row>
    <row r="3394" spans="1:19" x14ac:dyDescent="0.25">
      <c r="A3394">
        <v>46936</v>
      </c>
      <c r="B3394" t="s">
        <v>6802</v>
      </c>
      <c r="C3394" t="s">
        <v>6803</v>
      </c>
      <c r="D3394" s="3" t="s">
        <v>7720</v>
      </c>
      <c r="E3394" s="3" t="s">
        <v>7729</v>
      </c>
      <c r="F3394" t="s">
        <v>7730</v>
      </c>
      <c r="G3394" t="s">
        <v>7734</v>
      </c>
      <c r="H3394" s="5">
        <v>43803</v>
      </c>
      <c r="I3394" t="s">
        <v>7740</v>
      </c>
      <c r="J3394" t="s">
        <v>11079</v>
      </c>
      <c r="K3394" t="s">
        <v>14471</v>
      </c>
      <c r="L3394" t="s">
        <v>14902</v>
      </c>
      <c r="M3394" t="s">
        <v>15055</v>
      </c>
      <c r="N3394" t="s">
        <v>15885</v>
      </c>
      <c r="O3394" t="s">
        <v>15891</v>
      </c>
      <c r="P3394" t="s">
        <v>15908</v>
      </c>
      <c r="Q3394" t="s">
        <v>15915</v>
      </c>
      <c r="R3394" s="3">
        <v>44257</v>
      </c>
      <c r="S3394" t="s">
        <v>15919</v>
      </c>
    </row>
    <row r="3395" spans="1:19" x14ac:dyDescent="0.25">
      <c r="A3395">
        <v>46957</v>
      </c>
      <c r="B3395" t="s">
        <v>6804</v>
      </c>
      <c r="C3395" t="s">
        <v>6805</v>
      </c>
      <c r="D3395" s="3" t="s">
        <v>7720</v>
      </c>
      <c r="E3395" s="3" t="s">
        <v>7729</v>
      </c>
      <c r="F3395" t="s">
        <v>7730</v>
      </c>
      <c r="G3395" t="s">
        <v>7735</v>
      </c>
      <c r="H3395" s="5">
        <v>43929</v>
      </c>
      <c r="I3395" t="s">
        <v>7740</v>
      </c>
      <c r="J3395" t="s">
        <v>11080</v>
      </c>
      <c r="K3395" t="s">
        <v>14472</v>
      </c>
      <c r="L3395" t="s">
        <v>14904</v>
      </c>
      <c r="M3395" t="s">
        <v>14904</v>
      </c>
      <c r="N3395" t="s">
        <v>15885</v>
      </c>
      <c r="O3395" t="s">
        <v>15891</v>
      </c>
      <c r="P3395" t="s">
        <v>15908</v>
      </c>
      <c r="Q3395" t="s">
        <v>15915</v>
      </c>
      <c r="R3395" s="3">
        <v>43948</v>
      </c>
      <c r="S3395" t="s">
        <v>15920</v>
      </c>
    </row>
    <row r="3396" spans="1:19" x14ac:dyDescent="0.25">
      <c r="A3396">
        <v>46976</v>
      </c>
      <c r="B3396" t="s">
        <v>6806</v>
      </c>
      <c r="C3396" t="s">
        <v>6807</v>
      </c>
      <c r="D3396" s="3" t="s">
        <v>7723</v>
      </c>
      <c r="E3396" s="3" t="s">
        <v>7728</v>
      </c>
      <c r="F3396" t="s">
        <v>7730</v>
      </c>
      <c r="G3396" t="s">
        <v>7735</v>
      </c>
      <c r="H3396" s="5">
        <v>43808</v>
      </c>
      <c r="I3396" t="s">
        <v>7741</v>
      </c>
      <c r="J3396" t="s">
        <v>11081</v>
      </c>
      <c r="K3396" t="s">
        <v>14473</v>
      </c>
      <c r="L3396" t="s">
        <v>14918</v>
      </c>
      <c r="M3396" t="s">
        <v>15576</v>
      </c>
      <c r="N3396" t="s">
        <v>15884</v>
      </c>
      <c r="O3396" t="s">
        <v>15889</v>
      </c>
      <c r="P3396" t="s">
        <v>15908</v>
      </c>
      <c r="Q3396" t="s">
        <v>15911</v>
      </c>
      <c r="R3396" s="3">
        <v>43822</v>
      </c>
      <c r="S3396" t="s">
        <v>15920</v>
      </c>
    </row>
    <row r="3397" spans="1:19" x14ac:dyDescent="0.25">
      <c r="A3397">
        <v>46977</v>
      </c>
      <c r="B3397" t="s">
        <v>6808</v>
      </c>
      <c r="C3397" t="s">
        <v>6809</v>
      </c>
      <c r="D3397" s="3" t="s">
        <v>7720</v>
      </c>
      <c r="E3397" s="3" t="s">
        <v>7729</v>
      </c>
      <c r="F3397" t="s">
        <v>7730</v>
      </c>
      <c r="G3397" t="s">
        <v>7734</v>
      </c>
      <c r="H3397" s="5">
        <v>44049</v>
      </c>
      <c r="I3397" t="s">
        <v>7740</v>
      </c>
      <c r="J3397" t="s">
        <v>11082</v>
      </c>
      <c r="K3397" t="s">
        <v>14474</v>
      </c>
      <c r="L3397" t="s">
        <v>14923</v>
      </c>
      <c r="M3397" t="s">
        <v>15274</v>
      </c>
      <c r="N3397" t="s">
        <v>15885</v>
      </c>
      <c r="O3397" t="s">
        <v>15891</v>
      </c>
      <c r="P3397" t="s">
        <v>15908</v>
      </c>
      <c r="Q3397" t="s">
        <v>15910</v>
      </c>
      <c r="R3397" s="3">
        <v>44278</v>
      </c>
      <c r="S3397" t="s">
        <v>15919</v>
      </c>
    </row>
    <row r="3398" spans="1:19" x14ac:dyDescent="0.25">
      <c r="A3398">
        <v>46978</v>
      </c>
      <c r="B3398" t="s">
        <v>6810</v>
      </c>
      <c r="C3398" t="s">
        <v>6811</v>
      </c>
      <c r="D3398" s="3" t="s">
        <v>7723</v>
      </c>
      <c r="E3398" s="3" t="s">
        <v>7728</v>
      </c>
      <c r="F3398" t="s">
        <v>7730</v>
      </c>
      <c r="G3398" t="s">
        <v>7735</v>
      </c>
      <c r="H3398" s="5">
        <v>43809</v>
      </c>
      <c r="I3398" t="s">
        <v>7741</v>
      </c>
      <c r="J3398" t="s">
        <v>11083</v>
      </c>
      <c r="K3398" t="s">
        <v>14473</v>
      </c>
      <c r="L3398" t="s">
        <v>14918</v>
      </c>
      <c r="M3398" t="s">
        <v>15576</v>
      </c>
      <c r="N3398" t="s">
        <v>15884</v>
      </c>
      <c r="O3398" t="s">
        <v>15889</v>
      </c>
      <c r="P3398" t="s">
        <v>15908</v>
      </c>
      <c r="Q3398" t="s">
        <v>15911</v>
      </c>
      <c r="R3398" s="3">
        <v>43825</v>
      </c>
      <c r="S3398" t="s">
        <v>15920</v>
      </c>
    </row>
    <row r="3399" spans="1:19" x14ac:dyDescent="0.25">
      <c r="A3399">
        <v>46979</v>
      </c>
      <c r="B3399" t="s">
        <v>6812</v>
      </c>
      <c r="C3399" t="s">
        <v>6813</v>
      </c>
      <c r="D3399" s="3" t="s">
        <v>7723</v>
      </c>
      <c r="E3399" s="3" t="s">
        <v>7728</v>
      </c>
      <c r="F3399" t="s">
        <v>7730</v>
      </c>
      <c r="G3399" t="s">
        <v>7735</v>
      </c>
      <c r="H3399" s="5">
        <v>43809</v>
      </c>
      <c r="I3399" t="s">
        <v>7741</v>
      </c>
      <c r="J3399" t="s">
        <v>11084</v>
      </c>
      <c r="K3399" t="s">
        <v>14473</v>
      </c>
      <c r="L3399" t="s">
        <v>14918</v>
      </c>
      <c r="M3399" t="s">
        <v>15576</v>
      </c>
      <c r="N3399" t="s">
        <v>15884</v>
      </c>
      <c r="O3399" t="s">
        <v>15889</v>
      </c>
      <c r="P3399" t="s">
        <v>15908</v>
      </c>
      <c r="Q3399" t="s">
        <v>15911</v>
      </c>
      <c r="R3399" s="3">
        <v>43825</v>
      </c>
      <c r="S3399" t="s">
        <v>15920</v>
      </c>
    </row>
    <row r="3400" spans="1:19" x14ac:dyDescent="0.25">
      <c r="A3400">
        <v>46980</v>
      </c>
      <c r="B3400" t="s">
        <v>6814</v>
      </c>
      <c r="C3400" t="s">
        <v>6815</v>
      </c>
      <c r="D3400" s="3" t="s">
        <v>7723</v>
      </c>
      <c r="E3400" s="3" t="s">
        <v>7728</v>
      </c>
      <c r="F3400" t="s">
        <v>7730</v>
      </c>
      <c r="G3400" t="s">
        <v>7735</v>
      </c>
      <c r="H3400" s="5">
        <v>43809</v>
      </c>
      <c r="I3400" t="s">
        <v>7741</v>
      </c>
      <c r="J3400" t="s">
        <v>11085</v>
      </c>
      <c r="K3400" t="s">
        <v>14473</v>
      </c>
      <c r="L3400" t="s">
        <v>14918</v>
      </c>
      <c r="M3400" t="s">
        <v>15576</v>
      </c>
      <c r="N3400" t="s">
        <v>15884</v>
      </c>
      <c r="O3400" t="s">
        <v>15889</v>
      </c>
      <c r="P3400" t="s">
        <v>15908</v>
      </c>
      <c r="Q3400" t="s">
        <v>15911</v>
      </c>
      <c r="R3400" s="3">
        <v>43822</v>
      </c>
      <c r="S3400" t="s">
        <v>15920</v>
      </c>
    </row>
    <row r="3401" spans="1:19" x14ac:dyDescent="0.25">
      <c r="A3401">
        <v>46996</v>
      </c>
      <c r="B3401" t="s">
        <v>6816</v>
      </c>
      <c r="C3401" t="s">
        <v>6817</v>
      </c>
      <c r="D3401" s="3" t="s">
        <v>7720</v>
      </c>
      <c r="E3401" s="3" t="s">
        <v>7727</v>
      </c>
      <c r="F3401" t="s">
        <v>7730</v>
      </c>
      <c r="G3401" t="s">
        <v>7735</v>
      </c>
      <c r="H3401" s="5">
        <v>44117</v>
      </c>
      <c r="I3401" t="s">
        <v>7740</v>
      </c>
      <c r="J3401" t="s">
        <v>11086</v>
      </c>
      <c r="K3401" t="s">
        <v>14475</v>
      </c>
      <c r="L3401" t="s">
        <v>14918</v>
      </c>
      <c r="M3401" t="s">
        <v>15279</v>
      </c>
      <c r="N3401" t="s">
        <v>15885</v>
      </c>
      <c r="O3401" t="s">
        <v>15891</v>
      </c>
      <c r="P3401" t="s">
        <v>15908</v>
      </c>
      <c r="Q3401" t="s">
        <v>15910</v>
      </c>
      <c r="R3401" s="3">
        <v>44345</v>
      </c>
      <c r="S3401" t="s">
        <v>15919</v>
      </c>
    </row>
    <row r="3402" spans="1:19" x14ac:dyDescent="0.25">
      <c r="A3402">
        <v>46997</v>
      </c>
      <c r="B3402" t="s">
        <v>6818</v>
      </c>
      <c r="C3402" t="s">
        <v>6819</v>
      </c>
      <c r="D3402" s="3" t="s">
        <v>7720</v>
      </c>
      <c r="E3402" s="3" t="s">
        <v>7728</v>
      </c>
      <c r="F3402" t="s">
        <v>7730</v>
      </c>
      <c r="G3402" t="s">
        <v>7735</v>
      </c>
      <c r="H3402" s="5">
        <v>44084</v>
      </c>
      <c r="I3402" t="s">
        <v>7740</v>
      </c>
      <c r="J3402" t="s">
        <v>11087</v>
      </c>
      <c r="K3402" t="s">
        <v>14476</v>
      </c>
      <c r="L3402" t="s">
        <v>14918</v>
      </c>
      <c r="M3402" t="s">
        <v>15217</v>
      </c>
      <c r="N3402" t="s">
        <v>15885</v>
      </c>
      <c r="O3402" t="s">
        <v>15891</v>
      </c>
      <c r="P3402" t="s">
        <v>15908</v>
      </c>
      <c r="Q3402" t="s">
        <v>15915</v>
      </c>
      <c r="R3402" s="3">
        <v>44370</v>
      </c>
      <c r="S3402" t="s">
        <v>15919</v>
      </c>
    </row>
    <row r="3403" spans="1:19" x14ac:dyDescent="0.25">
      <c r="A3403">
        <v>47038</v>
      </c>
      <c r="B3403" t="s">
        <v>6820</v>
      </c>
      <c r="C3403" t="s">
        <v>6821</v>
      </c>
      <c r="D3403" s="3" t="s">
        <v>7723</v>
      </c>
      <c r="E3403" s="3" t="s">
        <v>7728</v>
      </c>
      <c r="F3403" t="s">
        <v>7730</v>
      </c>
      <c r="G3403" t="s">
        <v>7735</v>
      </c>
      <c r="H3403" s="5">
        <v>43817</v>
      </c>
      <c r="I3403" t="s">
        <v>7741</v>
      </c>
      <c r="J3403" t="s">
        <v>11088</v>
      </c>
      <c r="K3403" t="s">
        <v>13615</v>
      </c>
      <c r="L3403" t="s">
        <v>14907</v>
      </c>
      <c r="M3403" t="s">
        <v>15415</v>
      </c>
      <c r="N3403" t="s">
        <v>15884</v>
      </c>
      <c r="O3403" t="s">
        <v>15889</v>
      </c>
      <c r="P3403" t="s">
        <v>15908</v>
      </c>
      <c r="Q3403" t="s">
        <v>15911</v>
      </c>
      <c r="R3403" s="3">
        <v>43826</v>
      </c>
      <c r="S3403" t="s">
        <v>15920</v>
      </c>
    </row>
    <row r="3404" spans="1:19" x14ac:dyDescent="0.25">
      <c r="A3404">
        <v>47058</v>
      </c>
      <c r="B3404" t="s">
        <v>6822</v>
      </c>
      <c r="C3404" t="s">
        <v>6823</v>
      </c>
      <c r="D3404" s="3" t="s">
        <v>7720</v>
      </c>
      <c r="E3404" s="3" t="s">
        <v>7729</v>
      </c>
      <c r="F3404" t="s">
        <v>7730</v>
      </c>
      <c r="G3404" t="s">
        <v>7734</v>
      </c>
      <c r="H3404" s="5">
        <v>44041</v>
      </c>
      <c r="I3404" t="s">
        <v>7740</v>
      </c>
      <c r="J3404" t="s">
        <v>11089</v>
      </c>
      <c r="K3404" t="s">
        <v>14477</v>
      </c>
      <c r="L3404" t="s">
        <v>14905</v>
      </c>
      <c r="M3404" t="s">
        <v>15237</v>
      </c>
      <c r="N3404" t="s">
        <v>15884</v>
      </c>
      <c r="O3404" t="s">
        <v>15892</v>
      </c>
      <c r="P3404" t="s">
        <v>15908</v>
      </c>
      <c r="Q3404" t="s">
        <v>15917</v>
      </c>
      <c r="R3404" s="3">
        <v>44073</v>
      </c>
      <c r="S3404" t="s">
        <v>15920</v>
      </c>
    </row>
    <row r="3405" spans="1:19" x14ac:dyDescent="0.25">
      <c r="A3405">
        <v>47078</v>
      </c>
      <c r="B3405" t="s">
        <v>6824</v>
      </c>
      <c r="C3405" t="s">
        <v>6825</v>
      </c>
      <c r="D3405" s="3" t="s">
        <v>7720</v>
      </c>
      <c r="E3405" s="3" t="s">
        <v>7729</v>
      </c>
      <c r="F3405" t="s">
        <v>7730</v>
      </c>
      <c r="G3405" t="s">
        <v>7734</v>
      </c>
      <c r="H3405" s="5">
        <v>43824</v>
      </c>
      <c r="I3405" t="s">
        <v>7740</v>
      </c>
      <c r="J3405" t="s">
        <v>11090</v>
      </c>
      <c r="K3405" t="s">
        <v>14478</v>
      </c>
      <c r="L3405" t="s">
        <v>14918</v>
      </c>
      <c r="M3405" t="s">
        <v>15510</v>
      </c>
      <c r="N3405" t="s">
        <v>15884</v>
      </c>
      <c r="O3405" t="s">
        <v>15888</v>
      </c>
      <c r="P3405" t="s">
        <v>15908</v>
      </c>
      <c r="Q3405" t="s">
        <v>15917</v>
      </c>
      <c r="R3405" s="3">
        <v>43853</v>
      </c>
      <c r="S3405" t="s">
        <v>15920</v>
      </c>
    </row>
    <row r="3406" spans="1:19" x14ac:dyDescent="0.25">
      <c r="A3406">
        <v>47100</v>
      </c>
      <c r="B3406" t="s">
        <v>6826</v>
      </c>
      <c r="C3406" t="s">
        <v>6827</v>
      </c>
      <c r="D3406" s="3" t="s">
        <v>7720</v>
      </c>
      <c r="E3406" s="3" t="s">
        <v>7729</v>
      </c>
      <c r="F3406" t="s">
        <v>7730</v>
      </c>
      <c r="G3406" t="s">
        <v>7735</v>
      </c>
      <c r="H3406" s="5">
        <v>43826</v>
      </c>
      <c r="I3406" t="s">
        <v>7740</v>
      </c>
      <c r="J3406" t="s">
        <v>11091</v>
      </c>
      <c r="K3406" t="s">
        <v>14479</v>
      </c>
      <c r="L3406" t="s">
        <v>14905</v>
      </c>
      <c r="M3406" t="s">
        <v>14953</v>
      </c>
      <c r="N3406" t="s">
        <v>15884</v>
      </c>
      <c r="O3406" t="s">
        <v>15892</v>
      </c>
      <c r="P3406" t="s">
        <v>15908</v>
      </c>
      <c r="Q3406" t="s">
        <v>15917</v>
      </c>
      <c r="R3406" s="3">
        <v>44090</v>
      </c>
      <c r="S3406" t="s">
        <v>15919</v>
      </c>
    </row>
    <row r="3407" spans="1:19" x14ac:dyDescent="0.25">
      <c r="A3407">
        <v>47102</v>
      </c>
      <c r="B3407" t="s">
        <v>6828</v>
      </c>
      <c r="C3407" t="s">
        <v>6829</v>
      </c>
      <c r="D3407" s="3" t="s">
        <v>7720</v>
      </c>
      <c r="E3407" s="3" t="s">
        <v>7729</v>
      </c>
      <c r="F3407" t="s">
        <v>7730</v>
      </c>
      <c r="G3407" t="s">
        <v>7734</v>
      </c>
      <c r="H3407" s="5">
        <v>43833</v>
      </c>
      <c r="I3407" t="s">
        <v>7740</v>
      </c>
      <c r="J3407" t="s">
        <v>11092</v>
      </c>
      <c r="K3407" t="s">
        <v>14480</v>
      </c>
      <c r="L3407" t="s">
        <v>14910</v>
      </c>
      <c r="M3407" t="s">
        <v>14973</v>
      </c>
      <c r="N3407" t="s">
        <v>15885</v>
      </c>
      <c r="O3407" t="s">
        <v>15891</v>
      </c>
      <c r="P3407" t="s">
        <v>15908</v>
      </c>
      <c r="Q3407" t="s">
        <v>15915</v>
      </c>
      <c r="R3407" s="3">
        <v>43860</v>
      </c>
      <c r="S3407" t="s">
        <v>15920</v>
      </c>
    </row>
    <row r="3408" spans="1:19" x14ac:dyDescent="0.25">
      <c r="A3408">
        <v>47161</v>
      </c>
      <c r="B3408" t="s">
        <v>6830</v>
      </c>
      <c r="C3408" t="s">
        <v>6831</v>
      </c>
      <c r="D3408" s="3" t="s">
        <v>7720</v>
      </c>
      <c r="E3408" s="3" t="s">
        <v>7729</v>
      </c>
      <c r="F3408" t="s">
        <v>7730</v>
      </c>
      <c r="G3408" t="s">
        <v>7735</v>
      </c>
      <c r="H3408" s="5">
        <v>43840</v>
      </c>
      <c r="I3408" t="s">
        <v>7740</v>
      </c>
      <c r="J3408" t="s">
        <v>11093</v>
      </c>
      <c r="K3408" t="s">
        <v>14481</v>
      </c>
      <c r="L3408" t="s">
        <v>14913</v>
      </c>
      <c r="M3408" t="s">
        <v>15071</v>
      </c>
      <c r="N3408" t="s">
        <v>15884</v>
      </c>
      <c r="O3408" t="s">
        <v>15888</v>
      </c>
      <c r="P3408" t="s">
        <v>15908</v>
      </c>
      <c r="Q3408" t="s">
        <v>15917</v>
      </c>
      <c r="R3408" s="3">
        <v>44259</v>
      </c>
      <c r="S3408" t="s">
        <v>15919</v>
      </c>
    </row>
    <row r="3409" spans="1:19" x14ac:dyDescent="0.25">
      <c r="A3409">
        <v>47182</v>
      </c>
      <c r="B3409" t="s">
        <v>6832</v>
      </c>
      <c r="C3409" t="s">
        <v>6833</v>
      </c>
      <c r="D3409" s="3" t="s">
        <v>7720</v>
      </c>
      <c r="E3409" s="3" t="s">
        <v>7729</v>
      </c>
      <c r="F3409" t="s">
        <v>7730</v>
      </c>
      <c r="G3409" t="s">
        <v>7736</v>
      </c>
      <c r="H3409" s="5">
        <v>43880</v>
      </c>
      <c r="I3409" t="s">
        <v>7740</v>
      </c>
      <c r="J3409" t="s">
        <v>11094</v>
      </c>
      <c r="K3409" t="s">
        <v>14482</v>
      </c>
      <c r="L3409" t="s">
        <v>14913</v>
      </c>
      <c r="M3409" t="s">
        <v>15664</v>
      </c>
      <c r="N3409" t="s">
        <v>15884</v>
      </c>
      <c r="O3409" t="s">
        <v>15888</v>
      </c>
      <c r="P3409" t="s">
        <v>15908</v>
      </c>
      <c r="Q3409" t="s">
        <v>15912</v>
      </c>
      <c r="R3409" s="3">
        <v>44362</v>
      </c>
      <c r="S3409" t="s">
        <v>15919</v>
      </c>
    </row>
    <row r="3410" spans="1:19" x14ac:dyDescent="0.25">
      <c r="A3410">
        <v>47183</v>
      </c>
      <c r="B3410" t="s">
        <v>6834</v>
      </c>
      <c r="C3410" t="s">
        <v>6835</v>
      </c>
      <c r="D3410" s="3" t="s">
        <v>7720</v>
      </c>
      <c r="E3410" s="3" t="s">
        <v>7729</v>
      </c>
      <c r="F3410" t="s">
        <v>7730</v>
      </c>
      <c r="G3410" t="s">
        <v>7735</v>
      </c>
      <c r="H3410" s="5">
        <v>43846</v>
      </c>
      <c r="I3410" t="s">
        <v>7740</v>
      </c>
      <c r="J3410" t="s">
        <v>11095</v>
      </c>
      <c r="K3410" t="s">
        <v>14483</v>
      </c>
      <c r="L3410" t="s">
        <v>14910</v>
      </c>
      <c r="M3410" t="s">
        <v>14991</v>
      </c>
      <c r="N3410" t="s">
        <v>15884</v>
      </c>
      <c r="O3410" t="s">
        <v>15888</v>
      </c>
      <c r="P3410" t="s">
        <v>15908</v>
      </c>
      <c r="Q3410" t="s">
        <v>15917</v>
      </c>
      <c r="R3410" s="3">
        <v>44199</v>
      </c>
      <c r="S3410" t="s">
        <v>15919</v>
      </c>
    </row>
    <row r="3411" spans="1:19" x14ac:dyDescent="0.25">
      <c r="A3411">
        <v>47184</v>
      </c>
      <c r="B3411" t="s">
        <v>6836</v>
      </c>
      <c r="C3411" t="s">
        <v>6837</v>
      </c>
      <c r="D3411" s="3" t="s">
        <v>7720</v>
      </c>
      <c r="E3411" s="3" t="s">
        <v>7727</v>
      </c>
      <c r="F3411" t="s">
        <v>7730</v>
      </c>
      <c r="G3411" t="s">
        <v>7734</v>
      </c>
      <c r="H3411" s="5">
        <v>43946</v>
      </c>
      <c r="I3411" t="s">
        <v>7740</v>
      </c>
      <c r="J3411" t="s">
        <v>10215</v>
      </c>
      <c r="K3411" t="s">
        <v>12995</v>
      </c>
      <c r="L3411" t="s">
        <v>14905</v>
      </c>
      <c r="M3411" t="s">
        <v>15237</v>
      </c>
      <c r="N3411" t="s">
        <v>15885</v>
      </c>
      <c r="O3411" t="s">
        <v>15891</v>
      </c>
      <c r="P3411" t="s">
        <v>15908</v>
      </c>
      <c r="Q3411" t="s">
        <v>15910</v>
      </c>
      <c r="R3411" s="3">
        <v>44085</v>
      </c>
      <c r="S3411" t="s">
        <v>15919</v>
      </c>
    </row>
    <row r="3412" spans="1:19" x14ac:dyDescent="0.25">
      <c r="A3412">
        <v>47185</v>
      </c>
      <c r="B3412" t="s">
        <v>6838</v>
      </c>
      <c r="C3412" t="s">
        <v>6839</v>
      </c>
      <c r="D3412" s="3" t="s">
        <v>7720</v>
      </c>
      <c r="E3412" s="3" t="s">
        <v>7729</v>
      </c>
      <c r="F3412" t="s">
        <v>7730</v>
      </c>
      <c r="G3412" t="s">
        <v>7734</v>
      </c>
      <c r="H3412" s="5">
        <v>43861</v>
      </c>
      <c r="I3412" t="s">
        <v>7740</v>
      </c>
      <c r="J3412" t="s">
        <v>11096</v>
      </c>
      <c r="K3412" t="s">
        <v>14484</v>
      </c>
      <c r="L3412" t="s">
        <v>14906</v>
      </c>
      <c r="M3412" t="s">
        <v>14952</v>
      </c>
      <c r="N3412" t="s">
        <v>15884</v>
      </c>
      <c r="O3412" t="s">
        <v>15888</v>
      </c>
      <c r="P3412" t="s">
        <v>15907</v>
      </c>
      <c r="Q3412" t="s">
        <v>15912</v>
      </c>
      <c r="R3412" s="3">
        <v>44338</v>
      </c>
      <c r="S3412" t="s">
        <v>15919</v>
      </c>
    </row>
    <row r="3413" spans="1:19" x14ac:dyDescent="0.25">
      <c r="A3413">
        <v>47203</v>
      </c>
      <c r="B3413" t="s">
        <v>6840</v>
      </c>
      <c r="C3413" t="s">
        <v>6841</v>
      </c>
      <c r="D3413" s="3" t="s">
        <v>7720</v>
      </c>
      <c r="E3413" s="3" t="s">
        <v>7729</v>
      </c>
      <c r="F3413" t="s">
        <v>7730</v>
      </c>
      <c r="G3413" t="s">
        <v>7735</v>
      </c>
      <c r="H3413" s="5">
        <v>43852</v>
      </c>
      <c r="I3413" t="s">
        <v>7740</v>
      </c>
      <c r="J3413" t="s">
        <v>11097</v>
      </c>
      <c r="K3413" t="s">
        <v>14485</v>
      </c>
      <c r="L3413" t="s">
        <v>14904</v>
      </c>
      <c r="M3413" t="s">
        <v>14904</v>
      </c>
      <c r="N3413" t="s">
        <v>15884</v>
      </c>
      <c r="O3413" t="s">
        <v>15888</v>
      </c>
      <c r="P3413" t="s">
        <v>15908</v>
      </c>
      <c r="Q3413" t="s">
        <v>15917</v>
      </c>
      <c r="R3413" s="3">
        <v>44321</v>
      </c>
      <c r="S3413" t="s">
        <v>15919</v>
      </c>
    </row>
    <row r="3414" spans="1:19" x14ac:dyDescent="0.25">
      <c r="A3414">
        <v>47263</v>
      </c>
      <c r="B3414" t="s">
        <v>6842</v>
      </c>
      <c r="C3414" t="s">
        <v>6843</v>
      </c>
      <c r="D3414" s="3" t="s">
        <v>7720</v>
      </c>
      <c r="E3414" s="3" t="s">
        <v>7729</v>
      </c>
      <c r="F3414" t="s">
        <v>7730</v>
      </c>
      <c r="G3414" t="s">
        <v>7734</v>
      </c>
      <c r="H3414" s="5">
        <v>44062</v>
      </c>
      <c r="I3414" t="s">
        <v>7740</v>
      </c>
      <c r="J3414" t="s">
        <v>11098</v>
      </c>
      <c r="K3414" t="s">
        <v>14486</v>
      </c>
      <c r="L3414" t="s">
        <v>14904</v>
      </c>
      <c r="M3414" t="s">
        <v>14904</v>
      </c>
      <c r="N3414" t="s">
        <v>15884</v>
      </c>
      <c r="O3414" t="s">
        <v>15888</v>
      </c>
      <c r="P3414" t="s">
        <v>15908</v>
      </c>
      <c r="Q3414" t="s">
        <v>15917</v>
      </c>
      <c r="R3414" s="3">
        <v>44224</v>
      </c>
      <c r="S3414" t="s">
        <v>15919</v>
      </c>
    </row>
    <row r="3415" spans="1:19" x14ac:dyDescent="0.25">
      <c r="A3415">
        <v>47283</v>
      </c>
      <c r="B3415" t="s">
        <v>6844</v>
      </c>
      <c r="C3415" t="s">
        <v>6845</v>
      </c>
      <c r="D3415" s="3" t="s">
        <v>7720</v>
      </c>
      <c r="E3415" s="3" t="s">
        <v>7729</v>
      </c>
      <c r="F3415" t="s">
        <v>7730</v>
      </c>
      <c r="G3415" t="s">
        <v>7735</v>
      </c>
      <c r="H3415" s="5">
        <v>43859</v>
      </c>
      <c r="I3415" t="s">
        <v>7740</v>
      </c>
      <c r="J3415" t="s">
        <v>11099</v>
      </c>
      <c r="K3415" t="s">
        <v>14487</v>
      </c>
      <c r="L3415" t="s">
        <v>14904</v>
      </c>
      <c r="M3415" t="s">
        <v>14904</v>
      </c>
      <c r="N3415" t="s">
        <v>15884</v>
      </c>
      <c r="O3415" t="s">
        <v>15888</v>
      </c>
      <c r="P3415" t="s">
        <v>15908</v>
      </c>
      <c r="Q3415" t="s">
        <v>15918</v>
      </c>
      <c r="R3415" s="3">
        <v>44210</v>
      </c>
      <c r="S3415" t="s">
        <v>15919</v>
      </c>
    </row>
    <row r="3416" spans="1:19" x14ac:dyDescent="0.25">
      <c r="A3416">
        <v>47303</v>
      </c>
      <c r="B3416" t="s">
        <v>6846</v>
      </c>
      <c r="C3416" t="s">
        <v>6847</v>
      </c>
      <c r="D3416" s="3" t="s">
        <v>7720</v>
      </c>
      <c r="E3416" s="3" t="s">
        <v>7729</v>
      </c>
      <c r="F3416" t="s">
        <v>7730</v>
      </c>
      <c r="G3416" t="s">
        <v>7734</v>
      </c>
      <c r="H3416" s="5">
        <v>44079</v>
      </c>
      <c r="I3416" t="s">
        <v>7740</v>
      </c>
      <c r="J3416" t="s">
        <v>11100</v>
      </c>
      <c r="K3416" t="s">
        <v>14488</v>
      </c>
      <c r="L3416" t="s">
        <v>14904</v>
      </c>
      <c r="M3416" t="s">
        <v>14904</v>
      </c>
      <c r="N3416" t="s">
        <v>15884</v>
      </c>
      <c r="O3416" t="s">
        <v>15888</v>
      </c>
      <c r="P3416" t="s">
        <v>15908</v>
      </c>
      <c r="Q3416" t="s">
        <v>15917</v>
      </c>
      <c r="R3416" s="3">
        <v>44228</v>
      </c>
      <c r="S3416" t="s">
        <v>15919</v>
      </c>
    </row>
    <row r="3417" spans="1:19" x14ac:dyDescent="0.25">
      <c r="A3417">
        <v>47304</v>
      </c>
      <c r="B3417" t="s">
        <v>6848</v>
      </c>
      <c r="C3417" t="s">
        <v>6849</v>
      </c>
      <c r="D3417" s="3" t="s">
        <v>7720</v>
      </c>
      <c r="E3417" s="3" t="s">
        <v>7729</v>
      </c>
      <c r="F3417" t="s">
        <v>7730</v>
      </c>
      <c r="G3417" t="s">
        <v>7735</v>
      </c>
      <c r="H3417" s="5">
        <v>43866</v>
      </c>
      <c r="I3417" t="s">
        <v>7740</v>
      </c>
      <c r="J3417" t="s">
        <v>11101</v>
      </c>
      <c r="K3417" t="s">
        <v>14489</v>
      </c>
      <c r="L3417" t="s">
        <v>14904</v>
      </c>
      <c r="M3417" t="s">
        <v>14904</v>
      </c>
      <c r="N3417" t="s">
        <v>15884</v>
      </c>
      <c r="O3417" t="s">
        <v>15888</v>
      </c>
      <c r="P3417" t="s">
        <v>15908</v>
      </c>
      <c r="Q3417" t="s">
        <v>15917</v>
      </c>
      <c r="R3417" s="3">
        <v>44295</v>
      </c>
      <c r="S3417" t="s">
        <v>15919</v>
      </c>
    </row>
    <row r="3418" spans="1:19" x14ac:dyDescent="0.25">
      <c r="A3418">
        <v>47343</v>
      </c>
      <c r="B3418" t="s">
        <v>6850</v>
      </c>
      <c r="C3418" t="s">
        <v>6851</v>
      </c>
      <c r="D3418" s="3" t="s">
        <v>7720</v>
      </c>
      <c r="E3418" s="3" t="s">
        <v>7729</v>
      </c>
      <c r="F3418" t="s">
        <v>7730</v>
      </c>
      <c r="G3418" t="s">
        <v>7734</v>
      </c>
      <c r="H3418" s="5">
        <v>43860</v>
      </c>
      <c r="I3418" t="s">
        <v>7740</v>
      </c>
      <c r="J3418" t="s">
        <v>11102</v>
      </c>
      <c r="K3418" t="s">
        <v>14490</v>
      </c>
      <c r="L3418" t="s">
        <v>14904</v>
      </c>
      <c r="M3418" t="s">
        <v>14904</v>
      </c>
      <c r="N3418" t="s">
        <v>15884</v>
      </c>
      <c r="O3418" t="s">
        <v>15888</v>
      </c>
      <c r="P3418" t="s">
        <v>15908</v>
      </c>
      <c r="Q3418" t="s">
        <v>15917</v>
      </c>
      <c r="R3418" s="3">
        <v>43878</v>
      </c>
      <c r="S3418" t="s">
        <v>15920</v>
      </c>
    </row>
    <row r="3419" spans="1:19" x14ac:dyDescent="0.25">
      <c r="A3419">
        <v>47383</v>
      </c>
      <c r="B3419" t="s">
        <v>6852</v>
      </c>
      <c r="C3419" t="s">
        <v>6853</v>
      </c>
      <c r="D3419" s="3" t="s">
        <v>7720</v>
      </c>
      <c r="E3419" s="3" t="s">
        <v>7727</v>
      </c>
      <c r="F3419" t="s">
        <v>7730</v>
      </c>
      <c r="G3419" t="s">
        <v>7735</v>
      </c>
      <c r="H3419" s="5">
        <v>43941</v>
      </c>
      <c r="I3419" t="s">
        <v>7741</v>
      </c>
      <c r="J3419" t="s">
        <v>11103</v>
      </c>
      <c r="K3419" t="s">
        <v>14491</v>
      </c>
      <c r="L3419" t="s">
        <v>14915</v>
      </c>
      <c r="M3419" t="s">
        <v>15013</v>
      </c>
      <c r="N3419" t="s">
        <v>15885</v>
      </c>
      <c r="O3419" t="s">
        <v>15891</v>
      </c>
      <c r="P3419" t="s">
        <v>15908</v>
      </c>
      <c r="Q3419" t="s">
        <v>15915</v>
      </c>
      <c r="R3419" s="3">
        <v>43977</v>
      </c>
      <c r="S3419" t="s">
        <v>15920</v>
      </c>
    </row>
    <row r="3420" spans="1:19" x14ac:dyDescent="0.25">
      <c r="A3420">
        <v>47403</v>
      </c>
      <c r="B3420" t="s">
        <v>6854</v>
      </c>
      <c r="C3420" t="s">
        <v>6855</v>
      </c>
      <c r="D3420" s="3" t="s">
        <v>7720</v>
      </c>
      <c r="E3420" s="3" t="s">
        <v>7729</v>
      </c>
      <c r="F3420" t="s">
        <v>7730</v>
      </c>
      <c r="G3420" t="s">
        <v>7735</v>
      </c>
      <c r="H3420" s="5">
        <v>43865</v>
      </c>
      <c r="I3420" t="s">
        <v>7740</v>
      </c>
      <c r="J3420" t="s">
        <v>11104</v>
      </c>
      <c r="K3420" t="s">
        <v>14492</v>
      </c>
      <c r="L3420" t="s">
        <v>14902</v>
      </c>
      <c r="M3420" t="s">
        <v>15054</v>
      </c>
      <c r="N3420" t="s">
        <v>15884</v>
      </c>
      <c r="O3420" t="s">
        <v>15888</v>
      </c>
      <c r="P3420" t="s">
        <v>15908</v>
      </c>
      <c r="Q3420" t="s">
        <v>15917</v>
      </c>
      <c r="R3420" s="3">
        <v>44267</v>
      </c>
      <c r="S3420" t="s">
        <v>15919</v>
      </c>
    </row>
    <row r="3421" spans="1:19" x14ac:dyDescent="0.25">
      <c r="A3421">
        <v>47443</v>
      </c>
      <c r="B3421" t="s">
        <v>6856</v>
      </c>
      <c r="C3421" t="s">
        <v>6857</v>
      </c>
      <c r="D3421" s="3" t="s">
        <v>7720</v>
      </c>
      <c r="E3421" s="3" t="s">
        <v>7729</v>
      </c>
      <c r="F3421" t="s">
        <v>7730</v>
      </c>
      <c r="G3421" t="s">
        <v>7735</v>
      </c>
      <c r="H3421" s="5">
        <v>43866</v>
      </c>
      <c r="I3421" t="s">
        <v>7740</v>
      </c>
      <c r="J3421" t="s">
        <v>11105</v>
      </c>
      <c r="K3421" t="s">
        <v>14493</v>
      </c>
      <c r="L3421" t="s">
        <v>14904</v>
      </c>
      <c r="M3421" t="s">
        <v>14904</v>
      </c>
      <c r="N3421" t="s">
        <v>15884</v>
      </c>
      <c r="O3421" t="s">
        <v>15888</v>
      </c>
      <c r="P3421" t="s">
        <v>15908</v>
      </c>
      <c r="Q3421" t="s">
        <v>15917</v>
      </c>
      <c r="R3421" s="3">
        <v>44348</v>
      </c>
      <c r="S3421" t="s">
        <v>15919</v>
      </c>
    </row>
    <row r="3422" spans="1:19" x14ac:dyDescent="0.25">
      <c r="A3422">
        <v>47463</v>
      </c>
      <c r="B3422" t="s">
        <v>6858</v>
      </c>
      <c r="C3422" t="s">
        <v>6859</v>
      </c>
      <c r="D3422" s="3" t="s">
        <v>7720</v>
      </c>
      <c r="E3422" s="3" t="s">
        <v>7729</v>
      </c>
      <c r="F3422" t="s">
        <v>7730</v>
      </c>
      <c r="G3422" t="s">
        <v>7734</v>
      </c>
      <c r="H3422" s="5">
        <v>43871</v>
      </c>
      <c r="I3422" t="s">
        <v>7740</v>
      </c>
      <c r="J3422" t="s">
        <v>11106</v>
      </c>
      <c r="K3422" t="s">
        <v>14494</v>
      </c>
      <c r="L3422" t="s">
        <v>14913</v>
      </c>
      <c r="M3422" t="s">
        <v>15001</v>
      </c>
      <c r="N3422" t="s">
        <v>15884</v>
      </c>
      <c r="O3422" t="s">
        <v>15888</v>
      </c>
      <c r="P3422" t="s">
        <v>15908</v>
      </c>
      <c r="Q3422" t="s">
        <v>15917</v>
      </c>
      <c r="R3422" s="3">
        <v>43901</v>
      </c>
      <c r="S3422" t="s">
        <v>15920</v>
      </c>
    </row>
    <row r="3423" spans="1:19" x14ac:dyDescent="0.25">
      <c r="A3423">
        <v>47484</v>
      </c>
      <c r="B3423" t="s">
        <v>6860</v>
      </c>
      <c r="C3423" t="s">
        <v>6861</v>
      </c>
      <c r="D3423" s="3" t="s">
        <v>7723</v>
      </c>
      <c r="E3423" s="3" t="s">
        <v>7727</v>
      </c>
      <c r="F3423" t="s">
        <v>7730</v>
      </c>
      <c r="G3423" t="s">
        <v>7736</v>
      </c>
      <c r="H3423" s="5">
        <v>43964</v>
      </c>
      <c r="I3423" t="s">
        <v>7740</v>
      </c>
      <c r="J3423" t="s">
        <v>11107</v>
      </c>
      <c r="K3423" t="s">
        <v>14495</v>
      </c>
      <c r="L3423" t="s">
        <v>14914</v>
      </c>
      <c r="M3423" t="s">
        <v>15548</v>
      </c>
      <c r="N3423" t="s">
        <v>15885</v>
      </c>
      <c r="O3423" t="s">
        <v>15891</v>
      </c>
      <c r="P3423" t="s">
        <v>15908</v>
      </c>
      <c r="Q3423" t="s">
        <v>15910</v>
      </c>
      <c r="R3423" s="3">
        <v>44005</v>
      </c>
      <c r="S3423" t="s">
        <v>15920</v>
      </c>
    </row>
    <row r="3424" spans="1:19" x14ac:dyDescent="0.25">
      <c r="A3424">
        <v>47485</v>
      </c>
      <c r="B3424" t="s">
        <v>6862</v>
      </c>
      <c r="C3424" t="s">
        <v>6863</v>
      </c>
      <c r="D3424" s="3" t="s">
        <v>7725</v>
      </c>
      <c r="E3424" s="3" t="s">
        <v>7728</v>
      </c>
      <c r="F3424" t="s">
        <v>7730</v>
      </c>
      <c r="G3424" t="s">
        <v>7735</v>
      </c>
      <c r="H3424" s="5">
        <v>44139</v>
      </c>
      <c r="I3424" t="s">
        <v>7740</v>
      </c>
      <c r="J3424" t="s">
        <v>11108</v>
      </c>
      <c r="K3424" t="s">
        <v>14496</v>
      </c>
      <c r="L3424" t="s">
        <v>14903</v>
      </c>
      <c r="M3424" t="s">
        <v>15811</v>
      </c>
      <c r="N3424" t="s">
        <v>15885</v>
      </c>
      <c r="O3424" t="s">
        <v>15891</v>
      </c>
      <c r="P3424" t="s">
        <v>15908</v>
      </c>
      <c r="Q3424" t="s">
        <v>15910</v>
      </c>
      <c r="R3424" s="3">
        <v>44221</v>
      </c>
      <c r="S3424" t="s">
        <v>15919</v>
      </c>
    </row>
    <row r="3425" spans="1:19" x14ac:dyDescent="0.25">
      <c r="A3425">
        <v>47505</v>
      </c>
      <c r="B3425" t="s">
        <v>6864</v>
      </c>
      <c r="C3425" t="s">
        <v>6865</v>
      </c>
      <c r="D3425" s="3" t="s">
        <v>7720</v>
      </c>
      <c r="E3425" s="3" t="s">
        <v>7727</v>
      </c>
      <c r="F3425" t="s">
        <v>7730</v>
      </c>
      <c r="G3425" t="s">
        <v>7734</v>
      </c>
      <c r="H3425" s="5">
        <v>43873</v>
      </c>
      <c r="I3425" t="s">
        <v>7740</v>
      </c>
      <c r="J3425" t="s">
        <v>11109</v>
      </c>
      <c r="K3425" t="s">
        <v>14497</v>
      </c>
      <c r="L3425" t="s">
        <v>14910</v>
      </c>
      <c r="M3425" t="s">
        <v>14982</v>
      </c>
      <c r="N3425" t="s">
        <v>15885</v>
      </c>
      <c r="O3425" t="s">
        <v>15891</v>
      </c>
      <c r="P3425" t="s">
        <v>15908</v>
      </c>
      <c r="Q3425" t="s">
        <v>15910</v>
      </c>
      <c r="R3425" s="3">
        <v>43906</v>
      </c>
      <c r="S3425" t="s">
        <v>15920</v>
      </c>
    </row>
    <row r="3426" spans="1:19" x14ac:dyDescent="0.25">
      <c r="A3426">
        <v>47523</v>
      </c>
      <c r="B3426" t="s">
        <v>6866</v>
      </c>
      <c r="C3426" t="s">
        <v>6867</v>
      </c>
      <c r="D3426" s="3" t="s">
        <v>7720</v>
      </c>
      <c r="E3426" s="3" t="s">
        <v>7729</v>
      </c>
      <c r="F3426" t="s">
        <v>7730</v>
      </c>
      <c r="G3426" t="s">
        <v>7734</v>
      </c>
      <c r="H3426" s="5">
        <v>43910</v>
      </c>
      <c r="I3426" t="s">
        <v>7740</v>
      </c>
      <c r="J3426" t="s">
        <v>11110</v>
      </c>
      <c r="K3426" t="s">
        <v>14498</v>
      </c>
      <c r="L3426" t="s">
        <v>14904</v>
      </c>
      <c r="M3426" t="s">
        <v>14904</v>
      </c>
      <c r="N3426" t="s">
        <v>15884</v>
      </c>
      <c r="O3426" t="s">
        <v>15888</v>
      </c>
      <c r="P3426" t="s">
        <v>15908</v>
      </c>
      <c r="Q3426" t="s">
        <v>15917</v>
      </c>
      <c r="R3426" s="3">
        <v>43929</v>
      </c>
      <c r="S3426" t="s">
        <v>15920</v>
      </c>
    </row>
    <row r="3427" spans="1:19" x14ac:dyDescent="0.25">
      <c r="A3427">
        <v>47524</v>
      </c>
      <c r="B3427" t="s">
        <v>6868</v>
      </c>
      <c r="C3427" t="s">
        <v>6869</v>
      </c>
      <c r="D3427" s="3" t="s">
        <v>7720</v>
      </c>
      <c r="E3427" s="3" t="s">
        <v>7729</v>
      </c>
      <c r="F3427" t="s">
        <v>7730</v>
      </c>
      <c r="G3427" t="s">
        <v>7734</v>
      </c>
      <c r="H3427" s="5">
        <v>43938</v>
      </c>
      <c r="I3427" t="s">
        <v>7740</v>
      </c>
      <c r="J3427" t="s">
        <v>11111</v>
      </c>
      <c r="K3427" t="s">
        <v>14499</v>
      </c>
      <c r="L3427" t="s">
        <v>14916</v>
      </c>
      <c r="M3427" t="s">
        <v>15369</v>
      </c>
      <c r="N3427" t="s">
        <v>15884</v>
      </c>
      <c r="O3427" t="s">
        <v>15899</v>
      </c>
      <c r="P3427" t="s">
        <v>15908</v>
      </c>
      <c r="Q3427" t="s">
        <v>15917</v>
      </c>
      <c r="R3427" s="3">
        <v>43962</v>
      </c>
      <c r="S3427" t="s">
        <v>15920</v>
      </c>
    </row>
    <row r="3428" spans="1:19" x14ac:dyDescent="0.25">
      <c r="A3428">
        <v>47546</v>
      </c>
      <c r="B3428" t="s">
        <v>6870</v>
      </c>
      <c r="C3428" t="s">
        <v>6871</v>
      </c>
      <c r="D3428" s="3" t="s">
        <v>7720</v>
      </c>
      <c r="E3428" s="3" t="s">
        <v>7729</v>
      </c>
      <c r="F3428" t="s">
        <v>7730</v>
      </c>
      <c r="G3428" t="s">
        <v>7734</v>
      </c>
      <c r="H3428" s="5">
        <v>43992</v>
      </c>
      <c r="I3428" t="s">
        <v>7740</v>
      </c>
      <c r="J3428" t="s">
        <v>11112</v>
      </c>
      <c r="K3428" t="s">
        <v>14500</v>
      </c>
      <c r="L3428" t="s">
        <v>14916</v>
      </c>
      <c r="M3428" t="s">
        <v>15009</v>
      </c>
      <c r="N3428" t="s">
        <v>15885</v>
      </c>
      <c r="O3428" t="s">
        <v>15891</v>
      </c>
      <c r="P3428" t="s">
        <v>15908</v>
      </c>
      <c r="Q3428" t="s">
        <v>15910</v>
      </c>
      <c r="R3428" s="3">
        <v>44371</v>
      </c>
      <c r="S3428" t="s">
        <v>15919</v>
      </c>
    </row>
    <row r="3429" spans="1:19" x14ac:dyDescent="0.25">
      <c r="A3429">
        <v>47603</v>
      </c>
      <c r="B3429" t="s">
        <v>6872</v>
      </c>
      <c r="C3429" t="s">
        <v>6873</v>
      </c>
      <c r="D3429" s="3" t="s">
        <v>7720</v>
      </c>
      <c r="E3429" s="3" t="s">
        <v>7729</v>
      </c>
      <c r="F3429" t="s">
        <v>7730</v>
      </c>
      <c r="G3429" t="s">
        <v>7734</v>
      </c>
      <c r="H3429" s="5">
        <v>43885</v>
      </c>
      <c r="I3429" t="s">
        <v>7740</v>
      </c>
      <c r="J3429" t="s">
        <v>11113</v>
      </c>
      <c r="K3429" t="s">
        <v>14501</v>
      </c>
      <c r="L3429" t="s">
        <v>14906</v>
      </c>
      <c r="M3429" t="s">
        <v>14952</v>
      </c>
      <c r="N3429" t="s">
        <v>15884</v>
      </c>
      <c r="O3429" t="s">
        <v>15892</v>
      </c>
      <c r="P3429" t="s">
        <v>15908</v>
      </c>
      <c r="Q3429" t="s">
        <v>15917</v>
      </c>
      <c r="R3429" s="3">
        <v>44256</v>
      </c>
      <c r="S3429" t="s">
        <v>15919</v>
      </c>
    </row>
    <row r="3430" spans="1:19" x14ac:dyDescent="0.25">
      <c r="A3430">
        <v>47643</v>
      </c>
      <c r="B3430" t="s">
        <v>6874</v>
      </c>
      <c r="C3430" t="s">
        <v>6875</v>
      </c>
      <c r="D3430" s="3" t="s">
        <v>7720</v>
      </c>
      <c r="E3430" s="3" t="s">
        <v>7729</v>
      </c>
      <c r="F3430" t="s">
        <v>7730</v>
      </c>
      <c r="G3430" t="s">
        <v>7734</v>
      </c>
      <c r="H3430" s="5">
        <v>43881</v>
      </c>
      <c r="I3430" t="s">
        <v>7740</v>
      </c>
      <c r="J3430" t="s">
        <v>10963</v>
      </c>
      <c r="K3430" t="s">
        <v>14502</v>
      </c>
      <c r="L3430" t="s">
        <v>14904</v>
      </c>
      <c r="M3430" t="s">
        <v>14904</v>
      </c>
      <c r="N3430" t="s">
        <v>15884</v>
      </c>
      <c r="O3430" t="s">
        <v>15888</v>
      </c>
      <c r="P3430" t="s">
        <v>15908</v>
      </c>
      <c r="Q3430" t="s">
        <v>15917</v>
      </c>
      <c r="R3430" s="3">
        <v>44225</v>
      </c>
      <c r="S3430" t="s">
        <v>15919</v>
      </c>
    </row>
    <row r="3431" spans="1:19" x14ac:dyDescent="0.25">
      <c r="A3431">
        <v>47644</v>
      </c>
      <c r="B3431" t="s">
        <v>6876</v>
      </c>
      <c r="C3431" t="s">
        <v>6877</v>
      </c>
      <c r="D3431" s="3" t="s">
        <v>7720</v>
      </c>
      <c r="E3431" s="3" t="s">
        <v>7729</v>
      </c>
      <c r="F3431" t="s">
        <v>7730</v>
      </c>
      <c r="G3431" t="s">
        <v>7735</v>
      </c>
      <c r="H3431" s="5">
        <v>43977</v>
      </c>
      <c r="I3431" t="s">
        <v>7740</v>
      </c>
      <c r="J3431" t="s">
        <v>11114</v>
      </c>
      <c r="K3431" t="s">
        <v>14503</v>
      </c>
      <c r="L3431" t="s">
        <v>14904</v>
      </c>
      <c r="M3431" t="s">
        <v>14904</v>
      </c>
      <c r="N3431" t="s">
        <v>15884</v>
      </c>
      <c r="O3431" t="s">
        <v>15888</v>
      </c>
      <c r="P3431" t="s">
        <v>15908</v>
      </c>
      <c r="Q3431" t="s">
        <v>15917</v>
      </c>
      <c r="R3431" s="3">
        <v>43993</v>
      </c>
      <c r="S3431" t="s">
        <v>15920</v>
      </c>
    </row>
    <row r="3432" spans="1:19" x14ac:dyDescent="0.25">
      <c r="A3432">
        <v>47663</v>
      </c>
      <c r="B3432" t="s">
        <v>6878</v>
      </c>
      <c r="C3432" t="s">
        <v>6879</v>
      </c>
      <c r="D3432" s="3" t="s">
        <v>7720</v>
      </c>
      <c r="E3432" s="3" t="s">
        <v>7729</v>
      </c>
      <c r="F3432" t="s">
        <v>7730</v>
      </c>
      <c r="G3432" t="s">
        <v>7734</v>
      </c>
      <c r="H3432" s="5">
        <v>43992</v>
      </c>
      <c r="I3432" t="s">
        <v>7740</v>
      </c>
      <c r="J3432" t="s">
        <v>11115</v>
      </c>
      <c r="K3432" t="s">
        <v>14504</v>
      </c>
      <c r="L3432" t="s">
        <v>14904</v>
      </c>
      <c r="M3432" t="s">
        <v>14904</v>
      </c>
      <c r="N3432" t="s">
        <v>15884</v>
      </c>
      <c r="O3432" t="s">
        <v>15888</v>
      </c>
      <c r="P3432" t="s">
        <v>15908</v>
      </c>
      <c r="Q3432" t="s">
        <v>15917</v>
      </c>
      <c r="R3432" s="3">
        <v>44235</v>
      </c>
      <c r="S3432" t="s">
        <v>15919</v>
      </c>
    </row>
    <row r="3433" spans="1:19" x14ac:dyDescent="0.25">
      <c r="A3433">
        <v>47683</v>
      </c>
      <c r="B3433" t="s">
        <v>6880</v>
      </c>
      <c r="C3433" t="s">
        <v>6881</v>
      </c>
      <c r="D3433" s="3" t="s">
        <v>7720</v>
      </c>
      <c r="E3433" s="3" t="s">
        <v>7729</v>
      </c>
      <c r="F3433" t="s">
        <v>7730</v>
      </c>
      <c r="G3433" t="s">
        <v>7735</v>
      </c>
      <c r="H3433" s="5">
        <v>43882</v>
      </c>
      <c r="I3433" t="s">
        <v>7740</v>
      </c>
      <c r="J3433" t="s">
        <v>11116</v>
      </c>
      <c r="K3433" t="s">
        <v>14505</v>
      </c>
      <c r="L3433" t="s">
        <v>14904</v>
      </c>
      <c r="M3433" t="s">
        <v>14904</v>
      </c>
      <c r="N3433" t="s">
        <v>15884</v>
      </c>
      <c r="O3433" t="s">
        <v>15888</v>
      </c>
      <c r="P3433" t="s">
        <v>15908</v>
      </c>
      <c r="Q3433" t="s">
        <v>15917</v>
      </c>
      <c r="R3433" s="3">
        <v>43959</v>
      </c>
      <c r="S3433" t="s">
        <v>15920</v>
      </c>
    </row>
    <row r="3434" spans="1:19" x14ac:dyDescent="0.25">
      <c r="A3434">
        <v>47723</v>
      </c>
      <c r="B3434" t="s">
        <v>6882</v>
      </c>
      <c r="C3434" t="s">
        <v>6883</v>
      </c>
      <c r="D3434" s="3" t="s">
        <v>7720</v>
      </c>
      <c r="E3434" s="3" t="s">
        <v>7729</v>
      </c>
      <c r="F3434" t="s">
        <v>7730</v>
      </c>
      <c r="G3434" t="s">
        <v>7734</v>
      </c>
      <c r="H3434" s="5">
        <v>43991</v>
      </c>
      <c r="I3434" t="s">
        <v>7740</v>
      </c>
      <c r="J3434" t="s">
        <v>11117</v>
      </c>
      <c r="K3434" t="s">
        <v>14506</v>
      </c>
      <c r="L3434" t="s">
        <v>14906</v>
      </c>
      <c r="M3434" t="s">
        <v>14952</v>
      </c>
      <c r="N3434" t="s">
        <v>15884</v>
      </c>
      <c r="O3434" t="s">
        <v>15888</v>
      </c>
      <c r="P3434" t="s">
        <v>15908</v>
      </c>
      <c r="Q3434" t="s">
        <v>15917</v>
      </c>
      <c r="R3434" s="3">
        <v>44363</v>
      </c>
      <c r="S3434" t="s">
        <v>15919</v>
      </c>
    </row>
    <row r="3435" spans="1:19" x14ac:dyDescent="0.25">
      <c r="A3435">
        <v>47724</v>
      </c>
      <c r="B3435" t="s">
        <v>6884</v>
      </c>
      <c r="C3435" t="s">
        <v>6885</v>
      </c>
      <c r="D3435" s="3" t="s">
        <v>7720</v>
      </c>
      <c r="E3435" s="3" t="s">
        <v>7729</v>
      </c>
      <c r="F3435" t="s">
        <v>7730</v>
      </c>
      <c r="G3435" t="s">
        <v>7734</v>
      </c>
      <c r="H3435" s="5">
        <v>43887</v>
      </c>
      <c r="I3435" t="s">
        <v>7740</v>
      </c>
      <c r="J3435" t="s">
        <v>11118</v>
      </c>
      <c r="K3435" t="s">
        <v>14507</v>
      </c>
      <c r="L3435" t="s">
        <v>14906</v>
      </c>
      <c r="M3435" t="s">
        <v>14955</v>
      </c>
      <c r="N3435" t="s">
        <v>15884</v>
      </c>
      <c r="O3435" t="s">
        <v>15888</v>
      </c>
      <c r="P3435" t="s">
        <v>15908</v>
      </c>
      <c r="Q3435" t="s">
        <v>15917</v>
      </c>
      <c r="R3435" s="3">
        <v>43948</v>
      </c>
      <c r="S3435" t="s">
        <v>15920</v>
      </c>
    </row>
    <row r="3436" spans="1:19" x14ac:dyDescent="0.25">
      <c r="A3436">
        <v>47785</v>
      </c>
      <c r="B3436" t="s">
        <v>6886</v>
      </c>
      <c r="C3436" t="s">
        <v>6887</v>
      </c>
      <c r="D3436" s="3" t="s">
        <v>7720</v>
      </c>
      <c r="E3436" s="3" t="s">
        <v>7729</v>
      </c>
      <c r="F3436" t="s">
        <v>7730</v>
      </c>
      <c r="G3436" t="s">
        <v>7735</v>
      </c>
      <c r="H3436" s="5">
        <v>43893</v>
      </c>
      <c r="I3436" t="s">
        <v>7740</v>
      </c>
      <c r="J3436" t="s">
        <v>11119</v>
      </c>
      <c r="K3436" t="s">
        <v>14508</v>
      </c>
      <c r="L3436" t="s">
        <v>14904</v>
      </c>
      <c r="M3436" t="s">
        <v>14904</v>
      </c>
      <c r="N3436" t="s">
        <v>15884</v>
      </c>
      <c r="O3436" t="s">
        <v>15888</v>
      </c>
      <c r="P3436" t="s">
        <v>15908</v>
      </c>
      <c r="Q3436" t="s">
        <v>15917</v>
      </c>
      <c r="R3436" s="3">
        <v>44300</v>
      </c>
      <c r="S3436" t="s">
        <v>15919</v>
      </c>
    </row>
    <row r="3437" spans="1:19" x14ac:dyDescent="0.25">
      <c r="A3437">
        <v>47788</v>
      </c>
      <c r="B3437" t="s">
        <v>6888</v>
      </c>
      <c r="C3437" t="s">
        <v>6889</v>
      </c>
      <c r="D3437" s="3" t="s">
        <v>7720</v>
      </c>
      <c r="E3437" s="3" t="s">
        <v>7729</v>
      </c>
      <c r="F3437" t="s">
        <v>7730</v>
      </c>
      <c r="G3437" t="s">
        <v>7735</v>
      </c>
      <c r="H3437" s="5">
        <v>44074</v>
      </c>
      <c r="I3437" t="s">
        <v>7740</v>
      </c>
      <c r="J3437" t="s">
        <v>11120</v>
      </c>
      <c r="K3437" t="s">
        <v>14509</v>
      </c>
      <c r="L3437" t="s">
        <v>14906</v>
      </c>
      <c r="M3437" t="s">
        <v>15124</v>
      </c>
      <c r="N3437" t="s">
        <v>15885</v>
      </c>
      <c r="O3437" t="s">
        <v>15891</v>
      </c>
      <c r="P3437" t="s">
        <v>15908</v>
      </c>
      <c r="Q3437" t="s">
        <v>15915</v>
      </c>
      <c r="R3437" s="3">
        <v>44097</v>
      </c>
      <c r="S3437" t="s">
        <v>15920</v>
      </c>
    </row>
    <row r="3438" spans="1:19" x14ac:dyDescent="0.25">
      <c r="A3438">
        <v>47805</v>
      </c>
      <c r="B3438" t="s">
        <v>6890</v>
      </c>
      <c r="C3438" t="s">
        <v>6891</v>
      </c>
      <c r="D3438" s="3" t="s">
        <v>7720</v>
      </c>
      <c r="E3438" s="3" t="s">
        <v>7729</v>
      </c>
      <c r="F3438" t="s">
        <v>7730</v>
      </c>
      <c r="G3438" t="s">
        <v>7734</v>
      </c>
      <c r="H3438" s="5">
        <v>43900</v>
      </c>
      <c r="I3438" t="s">
        <v>7740</v>
      </c>
      <c r="J3438" t="s">
        <v>11121</v>
      </c>
      <c r="K3438" t="s">
        <v>14510</v>
      </c>
      <c r="L3438" t="s">
        <v>14904</v>
      </c>
      <c r="M3438" t="s">
        <v>14904</v>
      </c>
      <c r="N3438" t="s">
        <v>15884</v>
      </c>
      <c r="O3438" t="s">
        <v>15888</v>
      </c>
      <c r="P3438" t="s">
        <v>15908</v>
      </c>
      <c r="Q3438" t="s">
        <v>15917</v>
      </c>
      <c r="R3438" s="3">
        <v>44365</v>
      </c>
      <c r="S3438" t="s">
        <v>15919</v>
      </c>
    </row>
    <row r="3439" spans="1:19" x14ac:dyDescent="0.25">
      <c r="A3439">
        <v>47844</v>
      </c>
      <c r="B3439" t="s">
        <v>6892</v>
      </c>
      <c r="C3439" t="s">
        <v>6893</v>
      </c>
      <c r="D3439" s="3" t="s">
        <v>7720</v>
      </c>
      <c r="E3439" s="3" t="s">
        <v>7729</v>
      </c>
      <c r="F3439" t="s">
        <v>7730</v>
      </c>
      <c r="G3439" t="s">
        <v>7734</v>
      </c>
      <c r="H3439" s="5">
        <v>43901</v>
      </c>
      <c r="I3439" t="s">
        <v>7740</v>
      </c>
      <c r="J3439" t="s">
        <v>11122</v>
      </c>
      <c r="K3439" t="s">
        <v>14511</v>
      </c>
      <c r="L3439" t="s">
        <v>14910</v>
      </c>
      <c r="M3439" t="s">
        <v>14973</v>
      </c>
      <c r="N3439" t="s">
        <v>15884</v>
      </c>
      <c r="O3439" t="s">
        <v>15888</v>
      </c>
      <c r="P3439" t="s">
        <v>15908</v>
      </c>
      <c r="Q3439" t="s">
        <v>15917</v>
      </c>
      <c r="R3439" s="3">
        <v>44218</v>
      </c>
      <c r="S3439" t="s">
        <v>15919</v>
      </c>
    </row>
    <row r="3440" spans="1:19" x14ac:dyDescent="0.25">
      <c r="A3440">
        <v>47845</v>
      </c>
      <c r="B3440" t="s">
        <v>6894</v>
      </c>
      <c r="C3440" t="s">
        <v>6895</v>
      </c>
      <c r="D3440" s="3" t="s">
        <v>7720</v>
      </c>
      <c r="E3440" s="3" t="s">
        <v>7729</v>
      </c>
      <c r="F3440" t="s">
        <v>7730</v>
      </c>
      <c r="G3440" t="s">
        <v>7734</v>
      </c>
      <c r="H3440" s="5">
        <v>43944</v>
      </c>
      <c r="I3440" t="s">
        <v>7740</v>
      </c>
      <c r="J3440" t="s">
        <v>11123</v>
      </c>
      <c r="K3440" t="s">
        <v>14512</v>
      </c>
      <c r="L3440" t="s">
        <v>14904</v>
      </c>
      <c r="M3440" t="s">
        <v>14904</v>
      </c>
      <c r="N3440" t="s">
        <v>15884</v>
      </c>
      <c r="O3440" t="s">
        <v>15888</v>
      </c>
      <c r="P3440" t="s">
        <v>15908</v>
      </c>
      <c r="Q3440" t="s">
        <v>15917</v>
      </c>
      <c r="R3440" s="3">
        <v>44348</v>
      </c>
      <c r="S3440" t="s">
        <v>15919</v>
      </c>
    </row>
    <row r="3441" spans="1:19" x14ac:dyDescent="0.25">
      <c r="A3441">
        <v>47846</v>
      </c>
      <c r="B3441" t="s">
        <v>6896</v>
      </c>
      <c r="C3441" t="s">
        <v>6897</v>
      </c>
      <c r="D3441" s="3" t="s">
        <v>7720</v>
      </c>
      <c r="E3441" s="3" t="s">
        <v>7729</v>
      </c>
      <c r="F3441" t="s">
        <v>7730</v>
      </c>
      <c r="G3441" t="s">
        <v>7734</v>
      </c>
      <c r="H3441" s="5">
        <v>43901</v>
      </c>
      <c r="I3441" t="s">
        <v>7740</v>
      </c>
      <c r="J3441" t="s">
        <v>11124</v>
      </c>
      <c r="K3441" t="s">
        <v>14513</v>
      </c>
      <c r="L3441" t="s">
        <v>14904</v>
      </c>
      <c r="M3441" t="s">
        <v>14904</v>
      </c>
      <c r="N3441" t="s">
        <v>15884</v>
      </c>
      <c r="O3441" t="s">
        <v>15888</v>
      </c>
      <c r="P3441" t="s">
        <v>15908</v>
      </c>
      <c r="Q3441" t="s">
        <v>15917</v>
      </c>
      <c r="R3441" s="3">
        <v>44370</v>
      </c>
      <c r="S3441" t="s">
        <v>15919</v>
      </c>
    </row>
    <row r="3442" spans="1:19" x14ac:dyDescent="0.25">
      <c r="A3442">
        <v>47863</v>
      </c>
      <c r="B3442" t="s">
        <v>6898</v>
      </c>
      <c r="C3442" t="s">
        <v>6899</v>
      </c>
      <c r="D3442" s="3" t="s">
        <v>7720</v>
      </c>
      <c r="E3442" s="3" t="s">
        <v>7729</v>
      </c>
      <c r="F3442" t="s">
        <v>7730</v>
      </c>
      <c r="G3442" t="s">
        <v>7734</v>
      </c>
      <c r="H3442" s="5">
        <v>43903</v>
      </c>
      <c r="I3442" t="s">
        <v>7740</v>
      </c>
      <c r="J3442" t="s">
        <v>11125</v>
      </c>
      <c r="K3442" t="s">
        <v>14514</v>
      </c>
      <c r="L3442" t="s">
        <v>14904</v>
      </c>
      <c r="M3442" t="s">
        <v>14904</v>
      </c>
      <c r="N3442" t="s">
        <v>15884</v>
      </c>
      <c r="O3442" t="s">
        <v>15888</v>
      </c>
      <c r="P3442" t="s">
        <v>15908</v>
      </c>
      <c r="Q3442" t="s">
        <v>15917</v>
      </c>
      <c r="R3442" s="3">
        <v>43948</v>
      </c>
      <c r="S3442" t="s">
        <v>15920</v>
      </c>
    </row>
    <row r="3443" spans="1:19" x14ac:dyDescent="0.25">
      <c r="A3443">
        <v>47883</v>
      </c>
      <c r="B3443" t="s">
        <v>6900</v>
      </c>
      <c r="C3443" t="s">
        <v>6901</v>
      </c>
      <c r="D3443" s="3" t="s">
        <v>7720</v>
      </c>
      <c r="E3443" s="3" t="s">
        <v>7729</v>
      </c>
      <c r="F3443" t="s">
        <v>7730</v>
      </c>
      <c r="G3443" t="s">
        <v>7734</v>
      </c>
      <c r="H3443" s="5">
        <v>43907</v>
      </c>
      <c r="I3443" t="s">
        <v>7740</v>
      </c>
      <c r="J3443" t="s">
        <v>11126</v>
      </c>
      <c r="K3443" t="s">
        <v>14515</v>
      </c>
      <c r="L3443" t="s">
        <v>14904</v>
      </c>
      <c r="M3443" t="s">
        <v>14904</v>
      </c>
      <c r="N3443" t="s">
        <v>15884</v>
      </c>
      <c r="O3443" t="s">
        <v>15888</v>
      </c>
      <c r="P3443" t="s">
        <v>15908</v>
      </c>
      <c r="Q3443" t="s">
        <v>15917</v>
      </c>
      <c r="R3443" s="3">
        <v>43927</v>
      </c>
      <c r="S3443" t="s">
        <v>15920</v>
      </c>
    </row>
    <row r="3444" spans="1:19" x14ac:dyDescent="0.25">
      <c r="A3444">
        <v>47923</v>
      </c>
      <c r="B3444" t="s">
        <v>6902</v>
      </c>
      <c r="C3444" t="s">
        <v>6903</v>
      </c>
      <c r="D3444" s="3" t="s">
        <v>7720</v>
      </c>
      <c r="E3444" s="3" t="s">
        <v>7729</v>
      </c>
      <c r="F3444" t="s">
        <v>7730</v>
      </c>
      <c r="G3444" t="s">
        <v>7734</v>
      </c>
      <c r="H3444" s="5">
        <v>44005</v>
      </c>
      <c r="I3444" t="s">
        <v>7740</v>
      </c>
      <c r="J3444" t="s">
        <v>11127</v>
      </c>
      <c r="K3444" t="s">
        <v>14516</v>
      </c>
      <c r="L3444" t="s">
        <v>14919</v>
      </c>
      <c r="M3444" t="s">
        <v>15295</v>
      </c>
      <c r="N3444" t="s">
        <v>15884</v>
      </c>
      <c r="O3444" t="s">
        <v>15888</v>
      </c>
      <c r="P3444" t="s">
        <v>15908</v>
      </c>
      <c r="Q3444" t="s">
        <v>15917</v>
      </c>
      <c r="R3444" s="3">
        <v>44027</v>
      </c>
      <c r="S3444" t="s">
        <v>15920</v>
      </c>
    </row>
    <row r="3445" spans="1:19" x14ac:dyDescent="0.25">
      <c r="A3445">
        <v>47924</v>
      </c>
      <c r="B3445" t="s">
        <v>6904</v>
      </c>
      <c r="C3445" t="s">
        <v>6905</v>
      </c>
      <c r="D3445" s="3" t="s">
        <v>7720</v>
      </c>
      <c r="E3445" s="3" t="s">
        <v>7729</v>
      </c>
      <c r="F3445" t="s">
        <v>7730</v>
      </c>
      <c r="G3445" t="s">
        <v>7736</v>
      </c>
      <c r="H3445" s="5">
        <v>44047</v>
      </c>
      <c r="I3445" t="s">
        <v>7740</v>
      </c>
      <c r="J3445" t="s">
        <v>11128</v>
      </c>
      <c r="K3445" t="s">
        <v>14517</v>
      </c>
      <c r="L3445" t="s">
        <v>14907</v>
      </c>
      <c r="M3445" t="s">
        <v>14958</v>
      </c>
      <c r="N3445" t="s">
        <v>15885</v>
      </c>
      <c r="O3445" t="s">
        <v>15891</v>
      </c>
      <c r="P3445" t="s">
        <v>15908</v>
      </c>
      <c r="Q3445" t="s">
        <v>15915</v>
      </c>
      <c r="R3445" s="3">
        <v>44081</v>
      </c>
      <c r="S3445" t="s">
        <v>15920</v>
      </c>
    </row>
    <row r="3446" spans="1:19" x14ac:dyDescent="0.25">
      <c r="A3446">
        <v>47925</v>
      </c>
      <c r="B3446" t="s">
        <v>6906</v>
      </c>
      <c r="C3446" t="s">
        <v>6907</v>
      </c>
      <c r="D3446" s="3" t="s">
        <v>7720</v>
      </c>
      <c r="E3446" s="3" t="s">
        <v>7729</v>
      </c>
      <c r="F3446" t="s">
        <v>7730</v>
      </c>
      <c r="G3446" t="s">
        <v>7735</v>
      </c>
      <c r="H3446" s="5">
        <v>43907</v>
      </c>
      <c r="I3446" t="s">
        <v>7740</v>
      </c>
      <c r="J3446" t="s">
        <v>11129</v>
      </c>
      <c r="K3446" t="s">
        <v>14518</v>
      </c>
      <c r="L3446" t="s">
        <v>14907</v>
      </c>
      <c r="M3446" t="s">
        <v>15034</v>
      </c>
      <c r="N3446" t="s">
        <v>15885</v>
      </c>
      <c r="O3446" t="s">
        <v>15891</v>
      </c>
      <c r="P3446" t="s">
        <v>15908</v>
      </c>
      <c r="Q3446" t="s">
        <v>15910</v>
      </c>
      <c r="R3446" s="3">
        <v>43941</v>
      </c>
      <c r="S3446" t="s">
        <v>15920</v>
      </c>
    </row>
    <row r="3447" spans="1:19" x14ac:dyDescent="0.25">
      <c r="A3447">
        <v>47943</v>
      </c>
      <c r="B3447" t="s">
        <v>6908</v>
      </c>
      <c r="C3447" t="s">
        <v>6909</v>
      </c>
      <c r="D3447" s="3" t="s">
        <v>7720</v>
      </c>
      <c r="E3447" s="3" t="s">
        <v>7728</v>
      </c>
      <c r="F3447" t="s">
        <v>7730</v>
      </c>
      <c r="G3447" t="s">
        <v>7735</v>
      </c>
      <c r="H3447" s="5">
        <v>43945</v>
      </c>
      <c r="I3447" t="s">
        <v>7740</v>
      </c>
      <c r="J3447" t="s">
        <v>11130</v>
      </c>
      <c r="K3447" t="s">
        <v>14519</v>
      </c>
      <c r="L3447" t="s">
        <v>14910</v>
      </c>
      <c r="M3447" t="s">
        <v>14994</v>
      </c>
      <c r="N3447" t="s">
        <v>15885</v>
      </c>
      <c r="O3447" t="s">
        <v>15891</v>
      </c>
      <c r="P3447" t="s">
        <v>15908</v>
      </c>
      <c r="Q3447" t="s">
        <v>15915</v>
      </c>
      <c r="R3447" s="3">
        <v>43980</v>
      </c>
      <c r="S3447" t="s">
        <v>15920</v>
      </c>
    </row>
    <row r="3448" spans="1:19" x14ac:dyDescent="0.25">
      <c r="A3448">
        <v>47983</v>
      </c>
      <c r="B3448" t="s">
        <v>6910</v>
      </c>
      <c r="C3448" t="s">
        <v>6911</v>
      </c>
      <c r="D3448" s="3" t="s">
        <v>7720</v>
      </c>
      <c r="E3448" s="3" t="s">
        <v>7729</v>
      </c>
      <c r="F3448" t="s">
        <v>7730</v>
      </c>
      <c r="G3448" t="s">
        <v>7734</v>
      </c>
      <c r="H3448" s="5">
        <v>43921</v>
      </c>
      <c r="I3448" t="s">
        <v>7740</v>
      </c>
      <c r="J3448" t="s">
        <v>11131</v>
      </c>
      <c r="K3448" t="s">
        <v>14520</v>
      </c>
      <c r="L3448" t="s">
        <v>14923</v>
      </c>
      <c r="M3448" t="s">
        <v>15347</v>
      </c>
      <c r="N3448" t="s">
        <v>15884</v>
      </c>
      <c r="O3448" t="s">
        <v>15888</v>
      </c>
      <c r="P3448" t="s">
        <v>15908</v>
      </c>
      <c r="Q3448" t="s">
        <v>15917</v>
      </c>
      <c r="R3448" s="3">
        <v>44363</v>
      </c>
      <c r="S3448" t="s">
        <v>15919</v>
      </c>
    </row>
    <row r="3449" spans="1:19" x14ac:dyDescent="0.25">
      <c r="A3449">
        <v>48064</v>
      </c>
      <c r="B3449" t="s">
        <v>6912</v>
      </c>
      <c r="C3449" t="s">
        <v>6913</v>
      </c>
      <c r="D3449" s="3" t="s">
        <v>7720</v>
      </c>
      <c r="E3449" s="3" t="s">
        <v>7729</v>
      </c>
      <c r="F3449" t="s">
        <v>7730</v>
      </c>
      <c r="G3449" t="s">
        <v>7734</v>
      </c>
      <c r="H3449" s="5">
        <v>43920</v>
      </c>
      <c r="I3449" t="s">
        <v>7740</v>
      </c>
      <c r="J3449" t="s">
        <v>11132</v>
      </c>
      <c r="K3449" t="s">
        <v>14521</v>
      </c>
      <c r="L3449" t="s">
        <v>14919</v>
      </c>
      <c r="M3449" t="s">
        <v>15040</v>
      </c>
      <c r="N3449" t="s">
        <v>15884</v>
      </c>
      <c r="O3449" t="s">
        <v>15888</v>
      </c>
      <c r="P3449" t="s">
        <v>15908</v>
      </c>
      <c r="Q3449" t="s">
        <v>15917</v>
      </c>
      <c r="R3449" s="3">
        <v>44032</v>
      </c>
      <c r="S3449" t="s">
        <v>15919</v>
      </c>
    </row>
    <row r="3450" spans="1:19" x14ac:dyDescent="0.25">
      <c r="A3450">
        <v>48083</v>
      </c>
      <c r="B3450" t="s">
        <v>6914</v>
      </c>
      <c r="C3450" t="s">
        <v>6915</v>
      </c>
      <c r="D3450" s="3" t="s">
        <v>7720</v>
      </c>
      <c r="E3450" s="3" t="s">
        <v>7729</v>
      </c>
      <c r="F3450" t="s">
        <v>7730</v>
      </c>
      <c r="G3450" t="s">
        <v>7735</v>
      </c>
      <c r="H3450" s="5">
        <v>43925</v>
      </c>
      <c r="I3450" t="s">
        <v>7740</v>
      </c>
      <c r="J3450" t="s">
        <v>11133</v>
      </c>
      <c r="K3450" t="s">
        <v>14522</v>
      </c>
      <c r="L3450" t="s">
        <v>14916</v>
      </c>
      <c r="M3450" t="s">
        <v>15369</v>
      </c>
      <c r="N3450" t="s">
        <v>15885</v>
      </c>
      <c r="O3450" t="s">
        <v>15891</v>
      </c>
      <c r="P3450" t="s">
        <v>15908</v>
      </c>
      <c r="Q3450" t="s">
        <v>15913</v>
      </c>
      <c r="R3450" s="3">
        <v>43963</v>
      </c>
      <c r="S3450" t="s">
        <v>15920</v>
      </c>
    </row>
    <row r="3451" spans="1:19" x14ac:dyDescent="0.25">
      <c r="A3451">
        <v>48084</v>
      </c>
      <c r="B3451" t="s">
        <v>6916</v>
      </c>
      <c r="C3451" t="s">
        <v>6917</v>
      </c>
      <c r="D3451" s="3" t="s">
        <v>7720</v>
      </c>
      <c r="E3451" s="3" t="s">
        <v>7729</v>
      </c>
      <c r="F3451" t="s">
        <v>7730</v>
      </c>
      <c r="G3451" t="s">
        <v>7734</v>
      </c>
      <c r="H3451" s="5">
        <v>43949</v>
      </c>
      <c r="I3451" t="s">
        <v>7740</v>
      </c>
      <c r="J3451" t="s">
        <v>11134</v>
      </c>
      <c r="K3451" t="s">
        <v>14523</v>
      </c>
      <c r="L3451" t="s">
        <v>14904</v>
      </c>
      <c r="M3451" t="s">
        <v>14904</v>
      </c>
      <c r="N3451" t="s">
        <v>15884</v>
      </c>
      <c r="O3451" t="s">
        <v>15888</v>
      </c>
      <c r="P3451" t="s">
        <v>15908</v>
      </c>
      <c r="Q3451" t="s">
        <v>15917</v>
      </c>
      <c r="R3451" s="3">
        <v>44298</v>
      </c>
      <c r="S3451" t="s">
        <v>15919</v>
      </c>
    </row>
    <row r="3452" spans="1:19" x14ac:dyDescent="0.25">
      <c r="A3452">
        <v>48123</v>
      </c>
      <c r="B3452" t="s">
        <v>6918</v>
      </c>
      <c r="C3452" t="s">
        <v>6919</v>
      </c>
      <c r="D3452" s="3" t="s">
        <v>7720</v>
      </c>
      <c r="E3452" s="3" t="s">
        <v>7727</v>
      </c>
      <c r="F3452" t="s">
        <v>7730</v>
      </c>
      <c r="G3452" t="s">
        <v>7735</v>
      </c>
      <c r="H3452" s="5">
        <v>44077</v>
      </c>
      <c r="I3452" t="s">
        <v>7740</v>
      </c>
      <c r="J3452" t="s">
        <v>11135</v>
      </c>
      <c r="K3452" t="s">
        <v>12967</v>
      </c>
      <c r="L3452" t="s">
        <v>14917</v>
      </c>
      <c r="M3452" t="s">
        <v>15012</v>
      </c>
      <c r="N3452" t="s">
        <v>15885</v>
      </c>
      <c r="O3452" t="s">
        <v>15891</v>
      </c>
      <c r="P3452" t="s">
        <v>15908</v>
      </c>
      <c r="Q3452" t="s">
        <v>15915</v>
      </c>
      <c r="R3452" s="3">
        <v>44312</v>
      </c>
      <c r="S3452" t="s">
        <v>15919</v>
      </c>
    </row>
    <row r="3453" spans="1:19" x14ac:dyDescent="0.25">
      <c r="A3453">
        <v>48124</v>
      </c>
      <c r="B3453" t="s">
        <v>6920</v>
      </c>
      <c r="C3453" t="s">
        <v>6921</v>
      </c>
      <c r="D3453" s="3" t="s">
        <v>7720</v>
      </c>
      <c r="E3453" s="3" t="s">
        <v>7729</v>
      </c>
      <c r="F3453" t="s">
        <v>7730</v>
      </c>
      <c r="G3453" t="s">
        <v>7735</v>
      </c>
      <c r="H3453" s="5">
        <v>44148</v>
      </c>
      <c r="I3453" t="s">
        <v>7740</v>
      </c>
      <c r="J3453" t="s">
        <v>11136</v>
      </c>
      <c r="K3453" t="s">
        <v>12967</v>
      </c>
      <c r="L3453" t="s">
        <v>14919</v>
      </c>
      <c r="M3453" t="s">
        <v>15638</v>
      </c>
      <c r="N3453" t="s">
        <v>15885</v>
      </c>
      <c r="O3453" t="s">
        <v>15891</v>
      </c>
      <c r="P3453" t="s">
        <v>15908</v>
      </c>
      <c r="Q3453" t="s">
        <v>15915</v>
      </c>
      <c r="R3453" s="3">
        <v>44384</v>
      </c>
      <c r="S3453" t="s">
        <v>15919</v>
      </c>
    </row>
    <row r="3454" spans="1:19" x14ac:dyDescent="0.25">
      <c r="A3454">
        <v>48145</v>
      </c>
      <c r="B3454" t="s">
        <v>6922</v>
      </c>
      <c r="C3454" t="s">
        <v>6923</v>
      </c>
      <c r="D3454" s="3" t="s">
        <v>7720</v>
      </c>
      <c r="E3454" s="3" t="s">
        <v>7729</v>
      </c>
      <c r="F3454" t="s">
        <v>7730</v>
      </c>
      <c r="G3454" t="s">
        <v>7734</v>
      </c>
      <c r="H3454" s="5">
        <v>43930</v>
      </c>
      <c r="I3454" t="s">
        <v>7740</v>
      </c>
      <c r="J3454" t="s">
        <v>11137</v>
      </c>
      <c r="K3454" t="s">
        <v>14524</v>
      </c>
      <c r="L3454" t="s">
        <v>14904</v>
      </c>
      <c r="M3454" t="s">
        <v>14904</v>
      </c>
      <c r="N3454" t="s">
        <v>15884</v>
      </c>
      <c r="O3454" t="s">
        <v>15889</v>
      </c>
      <c r="P3454" t="s">
        <v>15908</v>
      </c>
      <c r="Q3454" t="s">
        <v>15917</v>
      </c>
      <c r="R3454" s="3">
        <v>44377</v>
      </c>
      <c r="S3454" t="s">
        <v>15919</v>
      </c>
    </row>
    <row r="3455" spans="1:19" x14ac:dyDescent="0.25">
      <c r="A3455">
        <v>48243</v>
      </c>
      <c r="B3455" t="s">
        <v>6924</v>
      </c>
      <c r="C3455" t="s">
        <v>6925</v>
      </c>
      <c r="D3455" s="3" t="s">
        <v>7724</v>
      </c>
      <c r="E3455" s="3" t="s">
        <v>7727</v>
      </c>
      <c r="F3455" t="s">
        <v>7730</v>
      </c>
      <c r="G3455" t="s">
        <v>7734</v>
      </c>
      <c r="H3455" s="5">
        <v>43972</v>
      </c>
      <c r="I3455" t="s">
        <v>7740</v>
      </c>
      <c r="J3455" t="s">
        <v>11138</v>
      </c>
      <c r="K3455" t="s">
        <v>14525</v>
      </c>
      <c r="L3455" t="s">
        <v>14916</v>
      </c>
      <c r="M3455" t="s">
        <v>15243</v>
      </c>
      <c r="N3455" t="s">
        <v>15885</v>
      </c>
      <c r="O3455" t="s">
        <v>15891</v>
      </c>
      <c r="P3455" t="s">
        <v>15908</v>
      </c>
      <c r="Q3455" t="s">
        <v>15910</v>
      </c>
      <c r="R3455" s="3">
        <v>44255</v>
      </c>
      <c r="S3455" t="s">
        <v>15919</v>
      </c>
    </row>
    <row r="3456" spans="1:19" x14ac:dyDescent="0.25">
      <c r="A3456">
        <v>48244</v>
      </c>
      <c r="B3456" t="s">
        <v>6926</v>
      </c>
      <c r="C3456" t="s">
        <v>6927</v>
      </c>
      <c r="D3456" s="3" t="s">
        <v>7724</v>
      </c>
      <c r="E3456" s="3" t="s">
        <v>7727</v>
      </c>
      <c r="F3456" t="s">
        <v>7730</v>
      </c>
      <c r="G3456" t="s">
        <v>7734</v>
      </c>
      <c r="H3456" s="5">
        <v>43983</v>
      </c>
      <c r="I3456" t="s">
        <v>7740</v>
      </c>
      <c r="J3456" t="s">
        <v>11139</v>
      </c>
      <c r="K3456" t="s">
        <v>14526</v>
      </c>
      <c r="L3456" t="s">
        <v>14923</v>
      </c>
      <c r="M3456" t="s">
        <v>15435</v>
      </c>
      <c r="N3456" t="s">
        <v>15885</v>
      </c>
      <c r="O3456" t="s">
        <v>15890</v>
      </c>
      <c r="P3456" t="s">
        <v>15908</v>
      </c>
      <c r="Q3456" t="s">
        <v>15915</v>
      </c>
      <c r="R3456" s="3">
        <v>44253</v>
      </c>
      <c r="S3456" t="s">
        <v>15919</v>
      </c>
    </row>
    <row r="3457" spans="1:19" x14ac:dyDescent="0.25">
      <c r="A3457">
        <v>48286</v>
      </c>
      <c r="B3457" t="s">
        <v>6928</v>
      </c>
      <c r="C3457" t="s">
        <v>6929</v>
      </c>
      <c r="D3457" s="3" t="s">
        <v>7720</v>
      </c>
      <c r="E3457" s="3" t="s">
        <v>7729</v>
      </c>
      <c r="F3457" t="s">
        <v>7730</v>
      </c>
      <c r="G3457" t="s">
        <v>7735</v>
      </c>
      <c r="H3457" s="5">
        <v>43984</v>
      </c>
      <c r="I3457" t="s">
        <v>7740</v>
      </c>
      <c r="J3457" t="s">
        <v>11140</v>
      </c>
      <c r="K3457" t="s">
        <v>14527</v>
      </c>
      <c r="L3457" t="s">
        <v>14921</v>
      </c>
      <c r="M3457" t="s">
        <v>15042</v>
      </c>
      <c r="N3457" t="s">
        <v>15885</v>
      </c>
      <c r="O3457" t="s">
        <v>15891</v>
      </c>
      <c r="P3457" t="s">
        <v>15908</v>
      </c>
      <c r="Q3457" t="s">
        <v>15915</v>
      </c>
      <c r="R3457" s="3">
        <v>44393</v>
      </c>
      <c r="S3457" t="s">
        <v>15919</v>
      </c>
    </row>
    <row r="3458" spans="1:19" x14ac:dyDescent="0.25">
      <c r="A3458">
        <v>48323</v>
      </c>
      <c r="B3458" t="s">
        <v>6930</v>
      </c>
      <c r="C3458" t="s">
        <v>6931</v>
      </c>
      <c r="D3458" s="3" t="s">
        <v>7723</v>
      </c>
      <c r="E3458" s="3" t="s">
        <v>7728</v>
      </c>
      <c r="F3458" t="s">
        <v>7730</v>
      </c>
      <c r="G3458" t="s">
        <v>7735</v>
      </c>
      <c r="H3458" s="5">
        <v>43947</v>
      </c>
      <c r="I3458" t="s">
        <v>7741</v>
      </c>
      <c r="J3458" t="s">
        <v>11141</v>
      </c>
      <c r="K3458" t="s">
        <v>14528</v>
      </c>
      <c r="L3458" t="s">
        <v>14907</v>
      </c>
      <c r="M3458" t="s">
        <v>14958</v>
      </c>
      <c r="N3458" t="s">
        <v>15884</v>
      </c>
      <c r="O3458" t="s">
        <v>15889</v>
      </c>
      <c r="P3458" t="s">
        <v>15908</v>
      </c>
      <c r="Q3458" t="s">
        <v>15911</v>
      </c>
      <c r="R3458" s="3">
        <v>44216</v>
      </c>
      <c r="S3458" t="s">
        <v>15919</v>
      </c>
    </row>
    <row r="3459" spans="1:19" x14ac:dyDescent="0.25">
      <c r="A3459">
        <v>48363</v>
      </c>
      <c r="B3459" t="s">
        <v>6932</v>
      </c>
      <c r="C3459" t="s">
        <v>6933</v>
      </c>
      <c r="D3459" s="3" t="s">
        <v>7720</v>
      </c>
      <c r="E3459" s="3" t="s">
        <v>7729</v>
      </c>
      <c r="F3459" t="s">
        <v>7730</v>
      </c>
      <c r="G3459" t="s">
        <v>7734</v>
      </c>
      <c r="H3459" s="5">
        <v>43949</v>
      </c>
      <c r="I3459" t="s">
        <v>7740</v>
      </c>
      <c r="J3459" t="s">
        <v>11142</v>
      </c>
      <c r="K3459" t="s">
        <v>14529</v>
      </c>
      <c r="L3459" t="s">
        <v>14915</v>
      </c>
      <c r="M3459" t="s">
        <v>15103</v>
      </c>
      <c r="N3459" t="s">
        <v>15884</v>
      </c>
      <c r="O3459" t="s">
        <v>15888</v>
      </c>
      <c r="P3459" t="s">
        <v>15908</v>
      </c>
      <c r="Q3459" t="s">
        <v>15917</v>
      </c>
      <c r="R3459" s="3">
        <v>44362</v>
      </c>
      <c r="S3459" t="s">
        <v>15919</v>
      </c>
    </row>
    <row r="3460" spans="1:19" x14ac:dyDescent="0.25">
      <c r="A3460">
        <v>48364</v>
      </c>
      <c r="B3460" t="s">
        <v>6934</v>
      </c>
      <c r="C3460" t="s">
        <v>6935</v>
      </c>
      <c r="D3460" s="3" t="s">
        <v>7723</v>
      </c>
      <c r="E3460" s="3" t="s">
        <v>7728</v>
      </c>
      <c r="F3460" t="s">
        <v>7730</v>
      </c>
      <c r="G3460" t="s">
        <v>7735</v>
      </c>
      <c r="H3460" s="5">
        <v>43948</v>
      </c>
      <c r="I3460" t="s">
        <v>7740</v>
      </c>
      <c r="J3460" t="s">
        <v>11143</v>
      </c>
      <c r="K3460" t="s">
        <v>12597</v>
      </c>
      <c r="L3460" t="s">
        <v>14907</v>
      </c>
      <c r="M3460" t="s">
        <v>14958</v>
      </c>
      <c r="N3460" t="s">
        <v>15884</v>
      </c>
      <c r="O3460" t="s">
        <v>15888</v>
      </c>
      <c r="P3460" t="s">
        <v>15908</v>
      </c>
      <c r="Q3460" t="s">
        <v>15916</v>
      </c>
      <c r="R3460" s="3">
        <v>44251</v>
      </c>
      <c r="S3460" t="s">
        <v>15919</v>
      </c>
    </row>
    <row r="3461" spans="1:19" x14ac:dyDescent="0.25">
      <c r="A3461">
        <v>48365</v>
      </c>
      <c r="B3461" t="s">
        <v>6936</v>
      </c>
      <c r="C3461" t="s">
        <v>6937</v>
      </c>
      <c r="D3461" s="3" t="s">
        <v>7724</v>
      </c>
      <c r="E3461" s="3" t="s">
        <v>7728</v>
      </c>
      <c r="F3461" t="s">
        <v>7730</v>
      </c>
      <c r="G3461" t="s">
        <v>7735</v>
      </c>
      <c r="H3461" s="5">
        <v>44030</v>
      </c>
      <c r="I3461" t="s">
        <v>7740</v>
      </c>
      <c r="J3461" t="s">
        <v>11144</v>
      </c>
      <c r="K3461" t="s">
        <v>14530</v>
      </c>
      <c r="L3461" t="s">
        <v>14907</v>
      </c>
      <c r="M3461" t="s">
        <v>14958</v>
      </c>
      <c r="N3461" t="s">
        <v>15884</v>
      </c>
      <c r="O3461" t="s">
        <v>15894</v>
      </c>
      <c r="P3461" t="s">
        <v>15908</v>
      </c>
      <c r="Q3461" t="s">
        <v>15916</v>
      </c>
      <c r="R3461" s="3">
        <v>44251</v>
      </c>
      <c r="S3461" t="s">
        <v>15919</v>
      </c>
    </row>
    <row r="3462" spans="1:19" x14ac:dyDescent="0.25">
      <c r="A3462">
        <v>48384</v>
      </c>
      <c r="B3462" t="s">
        <v>6938</v>
      </c>
      <c r="C3462" t="s">
        <v>6939</v>
      </c>
      <c r="D3462" s="3" t="s">
        <v>7720</v>
      </c>
      <c r="E3462" s="3" t="s">
        <v>7729</v>
      </c>
      <c r="F3462" t="s">
        <v>7730</v>
      </c>
      <c r="G3462" t="s">
        <v>7735</v>
      </c>
      <c r="H3462" s="5">
        <v>43999</v>
      </c>
      <c r="I3462" t="s">
        <v>7740</v>
      </c>
      <c r="J3462" t="s">
        <v>11145</v>
      </c>
      <c r="K3462" t="s">
        <v>14531</v>
      </c>
      <c r="L3462" t="s">
        <v>14904</v>
      </c>
      <c r="M3462" t="s">
        <v>14904</v>
      </c>
      <c r="N3462" t="s">
        <v>15884</v>
      </c>
      <c r="O3462" t="s">
        <v>15889</v>
      </c>
      <c r="P3462" t="s">
        <v>15908</v>
      </c>
      <c r="Q3462" t="s">
        <v>15917</v>
      </c>
      <c r="R3462" s="3">
        <v>44025</v>
      </c>
      <c r="S3462" t="s">
        <v>15920</v>
      </c>
    </row>
    <row r="3463" spans="1:19" x14ac:dyDescent="0.25">
      <c r="A3463">
        <v>48403</v>
      </c>
      <c r="B3463" t="s">
        <v>6940</v>
      </c>
      <c r="C3463" t="s">
        <v>6941</v>
      </c>
      <c r="D3463" s="3" t="s">
        <v>7723</v>
      </c>
      <c r="E3463" s="3" t="s">
        <v>7728</v>
      </c>
      <c r="F3463" t="s">
        <v>7730</v>
      </c>
      <c r="G3463" t="s">
        <v>7735</v>
      </c>
      <c r="H3463" s="5">
        <v>43994</v>
      </c>
      <c r="I3463" t="s">
        <v>7741</v>
      </c>
      <c r="J3463" t="s">
        <v>11146</v>
      </c>
      <c r="K3463" t="s">
        <v>14532</v>
      </c>
      <c r="L3463" t="s">
        <v>14907</v>
      </c>
      <c r="M3463" t="s">
        <v>14958</v>
      </c>
      <c r="N3463" t="s">
        <v>15884</v>
      </c>
      <c r="O3463" t="s">
        <v>15888</v>
      </c>
      <c r="P3463" t="s">
        <v>15908</v>
      </c>
      <c r="Q3463" t="s">
        <v>15911</v>
      </c>
      <c r="R3463" s="3">
        <v>44250</v>
      </c>
      <c r="S3463" t="s">
        <v>15919</v>
      </c>
    </row>
    <row r="3464" spans="1:19" x14ac:dyDescent="0.25">
      <c r="A3464">
        <v>48424</v>
      </c>
      <c r="B3464" t="s">
        <v>6942</v>
      </c>
      <c r="C3464" t="s">
        <v>6943</v>
      </c>
      <c r="D3464" s="3" t="s">
        <v>7720</v>
      </c>
      <c r="E3464" s="3" t="s">
        <v>7729</v>
      </c>
      <c r="F3464" t="s">
        <v>7730</v>
      </c>
      <c r="G3464" t="s">
        <v>7735</v>
      </c>
      <c r="H3464" s="5">
        <v>43961</v>
      </c>
      <c r="I3464" t="s">
        <v>7740</v>
      </c>
      <c r="J3464" t="s">
        <v>11147</v>
      </c>
      <c r="K3464" t="s">
        <v>14533</v>
      </c>
      <c r="L3464" t="s">
        <v>14918</v>
      </c>
      <c r="M3464" t="s">
        <v>15341</v>
      </c>
      <c r="N3464" t="s">
        <v>15884</v>
      </c>
      <c r="O3464" t="s">
        <v>15898</v>
      </c>
      <c r="P3464" t="s">
        <v>15908</v>
      </c>
      <c r="Q3464" t="s">
        <v>15917</v>
      </c>
      <c r="R3464" s="3">
        <v>43985</v>
      </c>
      <c r="S3464" t="s">
        <v>15920</v>
      </c>
    </row>
    <row r="3465" spans="1:19" x14ac:dyDescent="0.25">
      <c r="A3465">
        <v>48483</v>
      </c>
      <c r="B3465" t="s">
        <v>6944</v>
      </c>
      <c r="C3465" t="s">
        <v>6945</v>
      </c>
      <c r="D3465" s="3" t="s">
        <v>7720</v>
      </c>
      <c r="E3465" s="3" t="s">
        <v>7729</v>
      </c>
      <c r="F3465" t="s">
        <v>7730</v>
      </c>
      <c r="G3465" t="s">
        <v>7734</v>
      </c>
      <c r="H3465" s="5">
        <v>43972</v>
      </c>
      <c r="I3465" t="s">
        <v>7740</v>
      </c>
      <c r="J3465" t="s">
        <v>11148</v>
      </c>
      <c r="K3465" t="s">
        <v>14534</v>
      </c>
      <c r="L3465" t="s">
        <v>14922</v>
      </c>
      <c r="M3465" t="s">
        <v>15582</v>
      </c>
      <c r="N3465" t="s">
        <v>15884</v>
      </c>
      <c r="O3465" t="s">
        <v>15888</v>
      </c>
      <c r="P3465" t="s">
        <v>15908</v>
      </c>
      <c r="Q3465" t="s">
        <v>15917</v>
      </c>
      <c r="R3465" s="3">
        <v>43993</v>
      </c>
      <c r="S3465" t="s">
        <v>15920</v>
      </c>
    </row>
    <row r="3466" spans="1:19" x14ac:dyDescent="0.25">
      <c r="A3466">
        <v>48503</v>
      </c>
      <c r="B3466" t="s">
        <v>6946</v>
      </c>
      <c r="C3466" t="s">
        <v>6947</v>
      </c>
      <c r="D3466" s="3" t="s">
        <v>7720</v>
      </c>
      <c r="E3466" s="3" t="s">
        <v>7729</v>
      </c>
      <c r="F3466" t="s">
        <v>7730</v>
      </c>
      <c r="G3466" t="s">
        <v>7734</v>
      </c>
      <c r="H3466" s="5">
        <v>44036</v>
      </c>
      <c r="I3466" t="s">
        <v>7740</v>
      </c>
      <c r="J3466" t="s">
        <v>11149</v>
      </c>
      <c r="K3466" t="s">
        <v>14535</v>
      </c>
      <c r="L3466" t="s">
        <v>14916</v>
      </c>
      <c r="M3466" t="s">
        <v>15369</v>
      </c>
      <c r="N3466" t="s">
        <v>15884</v>
      </c>
      <c r="O3466" t="s">
        <v>15888</v>
      </c>
      <c r="P3466" t="s">
        <v>15908</v>
      </c>
      <c r="Q3466" t="s">
        <v>15917</v>
      </c>
      <c r="R3466" s="3">
        <v>44245</v>
      </c>
      <c r="S3466" t="s">
        <v>15919</v>
      </c>
    </row>
    <row r="3467" spans="1:19" x14ac:dyDescent="0.25">
      <c r="A3467">
        <v>48523</v>
      </c>
      <c r="B3467" t="s">
        <v>6948</v>
      </c>
      <c r="C3467" t="s">
        <v>6949</v>
      </c>
      <c r="D3467" s="3" t="s">
        <v>7720</v>
      </c>
      <c r="E3467" s="3" t="s">
        <v>7729</v>
      </c>
      <c r="F3467" t="s">
        <v>7730</v>
      </c>
      <c r="G3467" t="s">
        <v>7736</v>
      </c>
      <c r="H3467" s="5">
        <v>43966</v>
      </c>
      <c r="I3467" t="s">
        <v>7740</v>
      </c>
      <c r="J3467" t="s">
        <v>11150</v>
      </c>
      <c r="K3467" t="s">
        <v>14536</v>
      </c>
      <c r="L3467" t="s">
        <v>14904</v>
      </c>
      <c r="M3467" t="s">
        <v>14904</v>
      </c>
      <c r="N3467" t="s">
        <v>15884</v>
      </c>
      <c r="O3467" t="s">
        <v>15888</v>
      </c>
      <c r="P3467" t="s">
        <v>15908</v>
      </c>
      <c r="Q3467" t="s">
        <v>15911</v>
      </c>
      <c r="R3467" s="3">
        <v>43985</v>
      </c>
      <c r="S3467" t="s">
        <v>15920</v>
      </c>
    </row>
    <row r="3468" spans="1:19" x14ac:dyDescent="0.25">
      <c r="A3468">
        <v>48604</v>
      </c>
      <c r="B3468" t="s">
        <v>6950</v>
      </c>
      <c r="C3468" t="s">
        <v>6951</v>
      </c>
      <c r="D3468" s="3" t="s">
        <v>7720</v>
      </c>
      <c r="E3468" s="3" t="s">
        <v>7729</v>
      </c>
      <c r="F3468" t="s">
        <v>7730</v>
      </c>
      <c r="G3468" t="s">
        <v>7734</v>
      </c>
      <c r="H3468" s="5">
        <v>43973</v>
      </c>
      <c r="I3468" t="s">
        <v>7740</v>
      </c>
      <c r="J3468" t="s">
        <v>11151</v>
      </c>
      <c r="K3468" t="s">
        <v>14537</v>
      </c>
      <c r="L3468" t="s">
        <v>14910</v>
      </c>
      <c r="M3468" t="s">
        <v>14986</v>
      </c>
      <c r="N3468" t="s">
        <v>15884</v>
      </c>
      <c r="O3468" t="s">
        <v>15888</v>
      </c>
      <c r="P3468" t="s">
        <v>15908</v>
      </c>
      <c r="Q3468" t="s">
        <v>15917</v>
      </c>
      <c r="R3468" s="3">
        <v>44377</v>
      </c>
      <c r="S3468" t="s">
        <v>15919</v>
      </c>
    </row>
    <row r="3469" spans="1:19" x14ac:dyDescent="0.25">
      <c r="A3469">
        <v>48644</v>
      </c>
      <c r="B3469" t="s">
        <v>6952</v>
      </c>
      <c r="C3469" t="s">
        <v>6953</v>
      </c>
      <c r="D3469" s="3" t="s">
        <v>7720</v>
      </c>
      <c r="E3469" s="3" t="s">
        <v>7729</v>
      </c>
      <c r="F3469" t="s">
        <v>7730</v>
      </c>
      <c r="G3469" t="s">
        <v>7734</v>
      </c>
      <c r="H3469" s="5">
        <v>44090</v>
      </c>
      <c r="I3469" t="s">
        <v>7740</v>
      </c>
      <c r="J3469" t="s">
        <v>11152</v>
      </c>
      <c r="K3469" t="s">
        <v>14538</v>
      </c>
      <c r="L3469" t="s">
        <v>14916</v>
      </c>
      <c r="M3469" t="s">
        <v>15087</v>
      </c>
      <c r="N3469" t="s">
        <v>15884</v>
      </c>
      <c r="O3469" t="s">
        <v>15892</v>
      </c>
      <c r="P3469" t="s">
        <v>15908</v>
      </c>
      <c r="Q3469" t="s">
        <v>15917</v>
      </c>
      <c r="R3469" s="3">
        <v>44113</v>
      </c>
      <c r="S3469" t="s">
        <v>15920</v>
      </c>
    </row>
    <row r="3470" spans="1:19" x14ac:dyDescent="0.25">
      <c r="A3470">
        <v>48683</v>
      </c>
      <c r="B3470" t="s">
        <v>6954</v>
      </c>
      <c r="C3470" t="s">
        <v>6955</v>
      </c>
      <c r="D3470" s="3" t="s">
        <v>7720</v>
      </c>
      <c r="E3470" s="3" t="s">
        <v>7729</v>
      </c>
      <c r="F3470" t="s">
        <v>7730</v>
      </c>
      <c r="G3470" t="s">
        <v>7734</v>
      </c>
      <c r="H3470" s="5">
        <v>43980</v>
      </c>
      <c r="I3470" t="s">
        <v>7740</v>
      </c>
      <c r="J3470" t="s">
        <v>11153</v>
      </c>
      <c r="K3470" t="s">
        <v>14539</v>
      </c>
      <c r="L3470" t="s">
        <v>14918</v>
      </c>
      <c r="M3470" t="s">
        <v>15019</v>
      </c>
      <c r="N3470" t="s">
        <v>15884</v>
      </c>
      <c r="O3470" t="s">
        <v>15892</v>
      </c>
      <c r="P3470" t="s">
        <v>15908</v>
      </c>
      <c r="Q3470" t="s">
        <v>15917</v>
      </c>
      <c r="R3470" s="3">
        <v>44216</v>
      </c>
      <c r="S3470" t="s">
        <v>15919</v>
      </c>
    </row>
    <row r="3471" spans="1:19" x14ac:dyDescent="0.25">
      <c r="A3471">
        <v>48726</v>
      </c>
      <c r="B3471" t="s">
        <v>6956</v>
      </c>
      <c r="C3471" t="s">
        <v>6957</v>
      </c>
      <c r="D3471" s="3" t="s">
        <v>7723</v>
      </c>
      <c r="E3471" s="3" t="s">
        <v>7728</v>
      </c>
      <c r="F3471" t="s">
        <v>7730</v>
      </c>
      <c r="G3471" t="s">
        <v>7735</v>
      </c>
      <c r="H3471" s="5">
        <v>44077</v>
      </c>
      <c r="I3471" t="s">
        <v>7741</v>
      </c>
      <c r="J3471" t="s">
        <v>11154</v>
      </c>
      <c r="K3471" t="s">
        <v>14540</v>
      </c>
      <c r="L3471" t="s">
        <v>14913</v>
      </c>
      <c r="M3471" t="s">
        <v>15464</v>
      </c>
      <c r="N3471" t="s">
        <v>15884</v>
      </c>
      <c r="O3471" t="s">
        <v>15889</v>
      </c>
      <c r="P3471" t="s">
        <v>15908</v>
      </c>
      <c r="Q3471" t="s">
        <v>15911</v>
      </c>
      <c r="R3471" s="3">
        <v>44092</v>
      </c>
      <c r="S3471" t="s">
        <v>15920</v>
      </c>
    </row>
    <row r="3472" spans="1:19" x14ac:dyDescent="0.25">
      <c r="A3472">
        <v>48743</v>
      </c>
      <c r="B3472" t="s">
        <v>6958</v>
      </c>
      <c r="C3472" t="s">
        <v>6959</v>
      </c>
      <c r="D3472" s="3" t="s">
        <v>7720</v>
      </c>
      <c r="E3472" s="3" t="s">
        <v>7727</v>
      </c>
      <c r="F3472" t="s">
        <v>7730</v>
      </c>
      <c r="G3472" t="s">
        <v>7734</v>
      </c>
      <c r="H3472" s="5">
        <v>44098</v>
      </c>
      <c r="I3472" t="s">
        <v>7740</v>
      </c>
      <c r="J3472" t="s">
        <v>11155</v>
      </c>
      <c r="K3472" t="s">
        <v>14541</v>
      </c>
      <c r="L3472" t="s">
        <v>14909</v>
      </c>
      <c r="M3472" t="s">
        <v>15135</v>
      </c>
      <c r="N3472" t="s">
        <v>15885</v>
      </c>
      <c r="O3472" t="s">
        <v>15891</v>
      </c>
      <c r="P3472" t="s">
        <v>15908</v>
      </c>
      <c r="Q3472" t="s">
        <v>15915</v>
      </c>
      <c r="R3472" s="3">
        <v>44370</v>
      </c>
      <c r="S3472" t="s">
        <v>15919</v>
      </c>
    </row>
    <row r="3473" spans="1:19" x14ac:dyDescent="0.25">
      <c r="A3473">
        <v>48763</v>
      </c>
      <c r="B3473" t="s">
        <v>6960</v>
      </c>
      <c r="C3473" t="s">
        <v>6961</v>
      </c>
      <c r="D3473" s="3" t="s">
        <v>7720</v>
      </c>
      <c r="E3473" s="3" t="s">
        <v>7729</v>
      </c>
      <c r="F3473" t="s">
        <v>7730</v>
      </c>
      <c r="G3473" t="s">
        <v>7736</v>
      </c>
      <c r="H3473" s="5">
        <v>43988</v>
      </c>
      <c r="I3473" t="s">
        <v>7740</v>
      </c>
      <c r="J3473" t="s">
        <v>11156</v>
      </c>
      <c r="K3473" t="s">
        <v>14542</v>
      </c>
      <c r="L3473" t="s">
        <v>14904</v>
      </c>
      <c r="M3473" t="s">
        <v>14904</v>
      </c>
      <c r="N3473" t="s">
        <v>15884</v>
      </c>
      <c r="O3473" t="s">
        <v>15888</v>
      </c>
      <c r="P3473" t="s">
        <v>15908</v>
      </c>
      <c r="Q3473" t="s">
        <v>15917</v>
      </c>
      <c r="R3473" s="3">
        <v>44251</v>
      </c>
      <c r="S3473" t="s">
        <v>15919</v>
      </c>
    </row>
    <row r="3474" spans="1:19" x14ac:dyDescent="0.25">
      <c r="A3474">
        <v>48784</v>
      </c>
      <c r="B3474" t="s">
        <v>6962</v>
      </c>
      <c r="C3474" t="s">
        <v>6963</v>
      </c>
      <c r="D3474" s="3" t="s">
        <v>7720</v>
      </c>
      <c r="E3474" s="3" t="s">
        <v>7729</v>
      </c>
      <c r="F3474" t="s">
        <v>7730</v>
      </c>
      <c r="G3474" t="s">
        <v>7735</v>
      </c>
      <c r="H3474" s="5">
        <v>44010</v>
      </c>
      <c r="I3474" t="s">
        <v>7740</v>
      </c>
      <c r="J3474" t="s">
        <v>11157</v>
      </c>
      <c r="K3474" t="s">
        <v>14543</v>
      </c>
      <c r="L3474" t="s">
        <v>14904</v>
      </c>
      <c r="M3474" t="s">
        <v>14904</v>
      </c>
      <c r="N3474" t="s">
        <v>15884</v>
      </c>
      <c r="O3474" t="s">
        <v>15888</v>
      </c>
      <c r="P3474" t="s">
        <v>15908</v>
      </c>
      <c r="Q3474" t="s">
        <v>15917</v>
      </c>
      <c r="R3474" s="3">
        <v>44027</v>
      </c>
      <c r="S3474" t="s">
        <v>15920</v>
      </c>
    </row>
    <row r="3475" spans="1:19" x14ac:dyDescent="0.25">
      <c r="A3475">
        <v>48804</v>
      </c>
      <c r="B3475" t="s">
        <v>6964</v>
      </c>
      <c r="C3475" t="s">
        <v>6965</v>
      </c>
      <c r="D3475" s="3" t="s">
        <v>7720</v>
      </c>
      <c r="E3475" s="3" t="s">
        <v>7729</v>
      </c>
      <c r="F3475" t="s">
        <v>7730</v>
      </c>
      <c r="G3475" t="s">
        <v>7734</v>
      </c>
      <c r="H3475" s="5">
        <v>44042</v>
      </c>
      <c r="I3475" t="s">
        <v>7740</v>
      </c>
      <c r="J3475" t="s">
        <v>11158</v>
      </c>
      <c r="K3475" t="s">
        <v>14544</v>
      </c>
      <c r="L3475" t="s">
        <v>14918</v>
      </c>
      <c r="M3475" t="s">
        <v>15409</v>
      </c>
      <c r="N3475" t="s">
        <v>15884</v>
      </c>
      <c r="O3475" t="s">
        <v>15892</v>
      </c>
      <c r="P3475" t="s">
        <v>15908</v>
      </c>
      <c r="Q3475" t="s">
        <v>15917</v>
      </c>
      <c r="R3475" s="3">
        <v>44239</v>
      </c>
      <c r="S3475" t="s">
        <v>15919</v>
      </c>
    </row>
    <row r="3476" spans="1:19" x14ac:dyDescent="0.25">
      <c r="A3476">
        <v>48843</v>
      </c>
      <c r="B3476" t="s">
        <v>6966</v>
      </c>
      <c r="C3476" t="s">
        <v>6967</v>
      </c>
      <c r="D3476" s="3" t="s">
        <v>7723</v>
      </c>
      <c r="E3476" s="3" t="s">
        <v>7728</v>
      </c>
      <c r="F3476" t="s">
        <v>7730</v>
      </c>
      <c r="G3476" t="s">
        <v>7735</v>
      </c>
      <c r="H3476" s="5">
        <v>44121</v>
      </c>
      <c r="I3476" t="s">
        <v>7741</v>
      </c>
      <c r="J3476" t="s">
        <v>11159</v>
      </c>
      <c r="K3476" t="s">
        <v>14545</v>
      </c>
      <c r="L3476" t="s">
        <v>14901</v>
      </c>
      <c r="M3476" t="s">
        <v>15873</v>
      </c>
      <c r="N3476" t="s">
        <v>15884</v>
      </c>
      <c r="O3476" t="s">
        <v>15889</v>
      </c>
      <c r="P3476" t="s">
        <v>15908</v>
      </c>
      <c r="Q3476" t="s">
        <v>15911</v>
      </c>
      <c r="R3476" s="3">
        <v>44363</v>
      </c>
      <c r="S3476" t="s">
        <v>15919</v>
      </c>
    </row>
    <row r="3477" spans="1:19" x14ac:dyDescent="0.25">
      <c r="A3477">
        <v>48845</v>
      </c>
      <c r="B3477" t="s">
        <v>6968</v>
      </c>
      <c r="C3477" t="s">
        <v>6969</v>
      </c>
      <c r="D3477" s="3" t="s">
        <v>7723</v>
      </c>
      <c r="E3477" s="3" t="s">
        <v>7728</v>
      </c>
      <c r="F3477" t="s">
        <v>7730</v>
      </c>
      <c r="G3477" t="s">
        <v>7735</v>
      </c>
      <c r="H3477" s="5">
        <v>44127</v>
      </c>
      <c r="I3477" t="s">
        <v>7741</v>
      </c>
      <c r="J3477" t="s">
        <v>11160</v>
      </c>
      <c r="K3477" t="s">
        <v>14546</v>
      </c>
      <c r="L3477" t="s">
        <v>14906</v>
      </c>
      <c r="M3477" t="s">
        <v>15360</v>
      </c>
      <c r="N3477" t="s">
        <v>15884</v>
      </c>
      <c r="O3477" t="s">
        <v>15893</v>
      </c>
      <c r="P3477" t="s">
        <v>15907</v>
      </c>
      <c r="Q3477" t="s">
        <v>15911</v>
      </c>
      <c r="R3477" s="3">
        <v>44129</v>
      </c>
      <c r="S3477" t="s">
        <v>15920</v>
      </c>
    </row>
    <row r="3478" spans="1:19" x14ac:dyDescent="0.25">
      <c r="A3478">
        <v>48847</v>
      </c>
      <c r="B3478" t="s">
        <v>6970</v>
      </c>
      <c r="C3478" t="s">
        <v>6971</v>
      </c>
      <c r="D3478" s="3" t="s">
        <v>7720</v>
      </c>
      <c r="E3478" s="3" t="s">
        <v>7729</v>
      </c>
      <c r="F3478" t="s">
        <v>7730</v>
      </c>
      <c r="G3478" t="s">
        <v>7734</v>
      </c>
      <c r="H3478" s="5">
        <v>44133</v>
      </c>
      <c r="I3478" t="s">
        <v>7740</v>
      </c>
      <c r="J3478" t="s">
        <v>11161</v>
      </c>
      <c r="K3478" t="s">
        <v>14547</v>
      </c>
      <c r="L3478" t="s">
        <v>14916</v>
      </c>
      <c r="M3478" t="s">
        <v>15369</v>
      </c>
      <c r="N3478" t="s">
        <v>15884</v>
      </c>
      <c r="O3478" t="s">
        <v>15899</v>
      </c>
      <c r="P3478" t="s">
        <v>15908</v>
      </c>
      <c r="Q3478" t="s">
        <v>15917</v>
      </c>
      <c r="R3478" s="3">
        <v>44187</v>
      </c>
      <c r="S3478" t="s">
        <v>15920</v>
      </c>
    </row>
    <row r="3479" spans="1:19" x14ac:dyDescent="0.25">
      <c r="A3479">
        <v>48848</v>
      </c>
      <c r="B3479" t="s">
        <v>6972</v>
      </c>
      <c r="C3479" t="s">
        <v>6973</v>
      </c>
      <c r="D3479" s="3" t="s">
        <v>7720</v>
      </c>
      <c r="E3479" s="3" t="s">
        <v>7729</v>
      </c>
      <c r="F3479" t="s">
        <v>7730</v>
      </c>
      <c r="G3479" t="s">
        <v>7734</v>
      </c>
      <c r="H3479" s="5">
        <v>43995</v>
      </c>
      <c r="I3479" t="s">
        <v>7740</v>
      </c>
      <c r="J3479" t="s">
        <v>11162</v>
      </c>
      <c r="K3479" t="s">
        <v>14548</v>
      </c>
      <c r="L3479" t="s">
        <v>14904</v>
      </c>
      <c r="M3479" t="s">
        <v>14904</v>
      </c>
      <c r="N3479" t="s">
        <v>15884</v>
      </c>
      <c r="O3479" t="s">
        <v>15888</v>
      </c>
      <c r="P3479" t="s">
        <v>15908</v>
      </c>
      <c r="Q3479" t="s">
        <v>15917</v>
      </c>
      <c r="R3479" s="3">
        <v>44348</v>
      </c>
      <c r="S3479" t="s">
        <v>15919</v>
      </c>
    </row>
    <row r="3480" spans="1:19" x14ac:dyDescent="0.25">
      <c r="A3480">
        <v>48863</v>
      </c>
      <c r="B3480" t="s">
        <v>6974</v>
      </c>
      <c r="C3480" t="s">
        <v>6975</v>
      </c>
      <c r="D3480" s="3" t="s">
        <v>7723</v>
      </c>
      <c r="E3480" s="3" t="s">
        <v>7728</v>
      </c>
      <c r="F3480" t="s">
        <v>7730</v>
      </c>
      <c r="G3480" t="s">
        <v>7735</v>
      </c>
      <c r="H3480" s="5">
        <v>44140</v>
      </c>
      <c r="I3480" t="s">
        <v>7741</v>
      </c>
      <c r="J3480" t="s">
        <v>11163</v>
      </c>
      <c r="K3480" t="s">
        <v>14549</v>
      </c>
      <c r="L3480" t="s">
        <v>14914</v>
      </c>
      <c r="M3480" t="s">
        <v>15824</v>
      </c>
      <c r="N3480" t="s">
        <v>15884</v>
      </c>
      <c r="O3480" t="s">
        <v>15889</v>
      </c>
      <c r="P3480" t="s">
        <v>15908</v>
      </c>
      <c r="Q3480" t="s">
        <v>15911</v>
      </c>
      <c r="R3480" s="3">
        <v>44145</v>
      </c>
      <c r="S3480" t="s">
        <v>15920</v>
      </c>
    </row>
    <row r="3481" spans="1:19" x14ac:dyDescent="0.25">
      <c r="A3481">
        <v>48884</v>
      </c>
      <c r="B3481" t="s">
        <v>6976</v>
      </c>
      <c r="C3481" t="s">
        <v>6977</v>
      </c>
      <c r="D3481" s="3" t="s">
        <v>7723</v>
      </c>
      <c r="E3481" s="3" t="s">
        <v>7728</v>
      </c>
      <c r="F3481" t="s">
        <v>7730</v>
      </c>
      <c r="G3481" t="s">
        <v>7735</v>
      </c>
      <c r="H3481" s="5">
        <v>44048</v>
      </c>
      <c r="I3481" t="s">
        <v>7741</v>
      </c>
      <c r="J3481" t="s">
        <v>11164</v>
      </c>
      <c r="K3481" t="s">
        <v>14550</v>
      </c>
      <c r="L3481" t="s">
        <v>14907</v>
      </c>
      <c r="M3481" t="s">
        <v>15832</v>
      </c>
      <c r="N3481" t="s">
        <v>15884</v>
      </c>
      <c r="O3481" t="s">
        <v>15889</v>
      </c>
      <c r="P3481" t="s">
        <v>15908</v>
      </c>
      <c r="Q3481" t="s">
        <v>15911</v>
      </c>
      <c r="R3481" s="3">
        <v>44068</v>
      </c>
      <c r="S3481" t="s">
        <v>15920</v>
      </c>
    </row>
    <row r="3482" spans="1:19" x14ac:dyDescent="0.25">
      <c r="A3482">
        <v>48906</v>
      </c>
      <c r="B3482" t="s">
        <v>6978</v>
      </c>
      <c r="C3482" t="s">
        <v>6979</v>
      </c>
      <c r="D3482" s="3" t="s">
        <v>7723</v>
      </c>
      <c r="E3482" s="3" t="s">
        <v>7728</v>
      </c>
      <c r="F3482" t="s">
        <v>7730</v>
      </c>
      <c r="G3482" t="s">
        <v>7735</v>
      </c>
      <c r="H3482" s="5">
        <v>43998</v>
      </c>
      <c r="I3482" t="s">
        <v>7741</v>
      </c>
      <c r="J3482" t="s">
        <v>11165</v>
      </c>
      <c r="K3482" t="s">
        <v>14551</v>
      </c>
      <c r="L3482" t="s">
        <v>14906</v>
      </c>
      <c r="M3482" t="s">
        <v>15248</v>
      </c>
      <c r="N3482" t="s">
        <v>15884</v>
      </c>
      <c r="O3482" t="s">
        <v>15889</v>
      </c>
      <c r="P3482" t="s">
        <v>15908</v>
      </c>
      <c r="Q3482" t="s">
        <v>15911</v>
      </c>
      <c r="R3482" s="3">
        <v>44043</v>
      </c>
      <c r="S3482" t="s">
        <v>15920</v>
      </c>
    </row>
    <row r="3483" spans="1:19" x14ac:dyDescent="0.25">
      <c r="A3483">
        <v>48908</v>
      </c>
      <c r="B3483" t="s">
        <v>6980</v>
      </c>
      <c r="C3483" t="s">
        <v>6981</v>
      </c>
      <c r="D3483" s="3" t="s">
        <v>7720</v>
      </c>
      <c r="E3483" s="3" t="s">
        <v>7729</v>
      </c>
      <c r="F3483" t="s">
        <v>7730</v>
      </c>
      <c r="G3483" t="s">
        <v>7734</v>
      </c>
      <c r="H3483" s="5">
        <v>44085</v>
      </c>
      <c r="I3483" t="s">
        <v>7740</v>
      </c>
      <c r="J3483" t="s">
        <v>11166</v>
      </c>
      <c r="K3483" t="s">
        <v>14552</v>
      </c>
      <c r="L3483" t="s">
        <v>14916</v>
      </c>
      <c r="M3483" t="s">
        <v>15369</v>
      </c>
      <c r="N3483" t="s">
        <v>15884</v>
      </c>
      <c r="O3483" t="s">
        <v>15892</v>
      </c>
      <c r="P3483" t="s">
        <v>15908</v>
      </c>
      <c r="Q3483" t="s">
        <v>15917</v>
      </c>
      <c r="R3483" s="3">
        <v>44251</v>
      </c>
      <c r="S3483" t="s">
        <v>15919</v>
      </c>
    </row>
    <row r="3484" spans="1:19" x14ac:dyDescent="0.25">
      <c r="A3484">
        <v>48909</v>
      </c>
      <c r="B3484" t="s">
        <v>6982</v>
      </c>
      <c r="C3484" t="s">
        <v>6983</v>
      </c>
      <c r="D3484" s="3" t="s">
        <v>7723</v>
      </c>
      <c r="E3484" s="3" t="s">
        <v>7728</v>
      </c>
      <c r="F3484" t="s">
        <v>7730</v>
      </c>
      <c r="G3484" t="s">
        <v>7735</v>
      </c>
      <c r="H3484" s="5">
        <v>44043</v>
      </c>
      <c r="I3484" t="s">
        <v>7741</v>
      </c>
      <c r="J3484" t="s">
        <v>11167</v>
      </c>
      <c r="K3484" t="s">
        <v>14553</v>
      </c>
      <c r="L3484" t="s">
        <v>14903</v>
      </c>
      <c r="M3484" t="s">
        <v>15457</v>
      </c>
      <c r="N3484" t="s">
        <v>15884</v>
      </c>
      <c r="O3484" t="s">
        <v>15889</v>
      </c>
      <c r="P3484" t="s">
        <v>15908</v>
      </c>
      <c r="Q3484" t="s">
        <v>15911</v>
      </c>
      <c r="R3484" s="3">
        <v>44264</v>
      </c>
      <c r="S3484" t="s">
        <v>15919</v>
      </c>
    </row>
    <row r="3485" spans="1:19" x14ac:dyDescent="0.25">
      <c r="A3485">
        <v>48923</v>
      </c>
      <c r="B3485" t="s">
        <v>6984</v>
      </c>
      <c r="C3485" t="s">
        <v>6985</v>
      </c>
      <c r="D3485" s="3" t="s">
        <v>7720</v>
      </c>
      <c r="E3485" s="3" t="s">
        <v>7729</v>
      </c>
      <c r="F3485" t="s">
        <v>7730</v>
      </c>
      <c r="G3485" t="s">
        <v>7736</v>
      </c>
      <c r="H3485" s="5">
        <v>44097</v>
      </c>
      <c r="I3485" t="s">
        <v>7740</v>
      </c>
      <c r="J3485" t="s">
        <v>11168</v>
      </c>
      <c r="K3485" t="s">
        <v>14554</v>
      </c>
      <c r="L3485" t="s">
        <v>14902</v>
      </c>
      <c r="M3485" t="s">
        <v>14938</v>
      </c>
      <c r="N3485" t="s">
        <v>15884</v>
      </c>
      <c r="O3485" t="s">
        <v>15888</v>
      </c>
      <c r="P3485" t="s">
        <v>15908</v>
      </c>
      <c r="Q3485" t="s">
        <v>15917</v>
      </c>
      <c r="R3485" s="3">
        <v>44258</v>
      </c>
      <c r="S3485" t="s">
        <v>15919</v>
      </c>
    </row>
    <row r="3486" spans="1:19" x14ac:dyDescent="0.25">
      <c r="A3486">
        <v>48964</v>
      </c>
      <c r="B3486" t="s">
        <v>6986</v>
      </c>
      <c r="C3486" t="s">
        <v>6987</v>
      </c>
      <c r="D3486" s="3" t="s">
        <v>7720</v>
      </c>
      <c r="E3486" s="3" t="s">
        <v>7729</v>
      </c>
      <c r="F3486" t="s">
        <v>7730</v>
      </c>
      <c r="G3486" t="s">
        <v>7734</v>
      </c>
      <c r="H3486" s="5">
        <v>44006</v>
      </c>
      <c r="I3486" t="s">
        <v>7740</v>
      </c>
      <c r="J3486" t="s">
        <v>11169</v>
      </c>
      <c r="K3486" t="s">
        <v>14555</v>
      </c>
      <c r="L3486" t="s">
        <v>14904</v>
      </c>
      <c r="M3486" t="s">
        <v>14904</v>
      </c>
      <c r="N3486" t="s">
        <v>15884</v>
      </c>
      <c r="O3486" t="s">
        <v>15888</v>
      </c>
      <c r="P3486" t="s">
        <v>15908</v>
      </c>
      <c r="Q3486" t="s">
        <v>15917</v>
      </c>
      <c r="R3486" s="3">
        <v>44301</v>
      </c>
      <c r="S3486" t="s">
        <v>15919</v>
      </c>
    </row>
    <row r="3487" spans="1:19" x14ac:dyDescent="0.25">
      <c r="A3487">
        <v>48965</v>
      </c>
      <c r="B3487" t="s">
        <v>6988</v>
      </c>
      <c r="C3487" t="s">
        <v>6989</v>
      </c>
      <c r="D3487" s="3" t="s">
        <v>7723</v>
      </c>
      <c r="E3487" s="3" t="s">
        <v>7728</v>
      </c>
      <c r="F3487" t="s">
        <v>7730</v>
      </c>
      <c r="G3487" t="s">
        <v>7735</v>
      </c>
      <c r="H3487" s="5">
        <v>44121</v>
      </c>
      <c r="I3487" t="s">
        <v>7741</v>
      </c>
      <c r="J3487" t="s">
        <v>11170</v>
      </c>
      <c r="K3487" t="s">
        <v>14556</v>
      </c>
      <c r="L3487" t="s">
        <v>14920</v>
      </c>
      <c r="M3487" t="s">
        <v>15041</v>
      </c>
      <c r="N3487" t="s">
        <v>15884</v>
      </c>
      <c r="O3487" t="s">
        <v>15889</v>
      </c>
      <c r="P3487" t="s">
        <v>15908</v>
      </c>
      <c r="Q3487" t="s">
        <v>15911</v>
      </c>
      <c r="R3487" s="3">
        <v>44124</v>
      </c>
      <c r="S3487" t="s">
        <v>15920</v>
      </c>
    </row>
    <row r="3488" spans="1:19" x14ac:dyDescent="0.25">
      <c r="A3488">
        <v>48983</v>
      </c>
      <c r="B3488" t="s">
        <v>6990</v>
      </c>
      <c r="C3488" t="s">
        <v>6991</v>
      </c>
      <c r="D3488" s="3" t="s">
        <v>7723</v>
      </c>
      <c r="E3488" s="3" t="s">
        <v>7728</v>
      </c>
      <c r="F3488" t="s">
        <v>7730</v>
      </c>
      <c r="G3488" t="s">
        <v>7735</v>
      </c>
      <c r="H3488" s="5">
        <v>44088</v>
      </c>
      <c r="I3488" t="s">
        <v>7741</v>
      </c>
      <c r="J3488" t="s">
        <v>11171</v>
      </c>
      <c r="K3488" t="s">
        <v>14557</v>
      </c>
      <c r="L3488" t="s">
        <v>14911</v>
      </c>
      <c r="M3488" t="s">
        <v>14995</v>
      </c>
      <c r="N3488" t="s">
        <v>15884</v>
      </c>
      <c r="O3488" t="s">
        <v>15893</v>
      </c>
      <c r="P3488" t="s">
        <v>15908</v>
      </c>
      <c r="Q3488" t="s">
        <v>15911</v>
      </c>
      <c r="R3488" s="3">
        <v>44362</v>
      </c>
      <c r="S3488" t="s">
        <v>15919</v>
      </c>
    </row>
    <row r="3489" spans="1:19" x14ac:dyDescent="0.25">
      <c r="A3489">
        <v>48984</v>
      </c>
      <c r="B3489" t="s">
        <v>6992</v>
      </c>
      <c r="C3489" t="s">
        <v>6993</v>
      </c>
      <c r="D3489" s="3" t="s">
        <v>7720</v>
      </c>
      <c r="E3489" s="3" t="s">
        <v>7729</v>
      </c>
      <c r="F3489" t="s">
        <v>7730</v>
      </c>
      <c r="G3489" t="s">
        <v>7734</v>
      </c>
      <c r="H3489" s="5">
        <v>44030</v>
      </c>
      <c r="I3489" t="s">
        <v>7740</v>
      </c>
      <c r="J3489" t="s">
        <v>11172</v>
      </c>
      <c r="K3489" t="s">
        <v>14558</v>
      </c>
      <c r="L3489" t="s">
        <v>14905</v>
      </c>
      <c r="M3489" t="s">
        <v>14953</v>
      </c>
      <c r="N3489" t="s">
        <v>15884</v>
      </c>
      <c r="O3489" t="s">
        <v>15888</v>
      </c>
      <c r="P3489" t="s">
        <v>15908</v>
      </c>
      <c r="Q3489" t="s">
        <v>15917</v>
      </c>
      <c r="R3489" s="3">
        <v>44273</v>
      </c>
      <c r="S3489" t="s">
        <v>15919</v>
      </c>
    </row>
    <row r="3490" spans="1:19" x14ac:dyDescent="0.25">
      <c r="A3490">
        <v>48989</v>
      </c>
      <c r="B3490" t="s">
        <v>6994</v>
      </c>
      <c r="C3490" t="s">
        <v>6995</v>
      </c>
      <c r="D3490" s="3" t="s">
        <v>7724</v>
      </c>
      <c r="E3490" s="3" t="s">
        <v>7728</v>
      </c>
      <c r="F3490" t="s">
        <v>7730</v>
      </c>
      <c r="G3490" t="s">
        <v>7735</v>
      </c>
      <c r="H3490" s="5">
        <v>44034</v>
      </c>
      <c r="I3490" t="s">
        <v>7741</v>
      </c>
      <c r="J3490" t="s">
        <v>11173</v>
      </c>
      <c r="K3490" t="s">
        <v>14559</v>
      </c>
      <c r="L3490" t="s">
        <v>14916</v>
      </c>
      <c r="M3490" t="s">
        <v>15369</v>
      </c>
      <c r="N3490" t="s">
        <v>15884</v>
      </c>
      <c r="O3490" t="s">
        <v>15889</v>
      </c>
      <c r="P3490" t="s">
        <v>15908</v>
      </c>
      <c r="Q3490" t="s">
        <v>15911</v>
      </c>
      <c r="R3490" s="3">
        <v>44041</v>
      </c>
      <c r="S3490" t="s">
        <v>15920</v>
      </c>
    </row>
    <row r="3491" spans="1:19" x14ac:dyDescent="0.25">
      <c r="A3491">
        <v>49003</v>
      </c>
      <c r="B3491" t="s">
        <v>6996</v>
      </c>
      <c r="C3491" t="s">
        <v>6997</v>
      </c>
      <c r="D3491" s="3" t="s">
        <v>7720</v>
      </c>
      <c r="E3491" s="3" t="s">
        <v>7729</v>
      </c>
      <c r="F3491" t="s">
        <v>7730</v>
      </c>
      <c r="G3491" t="s">
        <v>7736</v>
      </c>
      <c r="H3491" s="5">
        <v>44011</v>
      </c>
      <c r="I3491" t="s">
        <v>7740</v>
      </c>
      <c r="J3491" t="s">
        <v>11174</v>
      </c>
      <c r="K3491" t="s">
        <v>14560</v>
      </c>
      <c r="L3491" t="s">
        <v>14918</v>
      </c>
      <c r="M3491" t="s">
        <v>15225</v>
      </c>
      <c r="N3491" t="s">
        <v>15884</v>
      </c>
      <c r="O3491" t="s">
        <v>15892</v>
      </c>
      <c r="P3491" t="s">
        <v>15908</v>
      </c>
      <c r="Q3491" t="s">
        <v>15917</v>
      </c>
      <c r="R3491" s="3">
        <v>44216</v>
      </c>
      <c r="S3491" t="s">
        <v>15919</v>
      </c>
    </row>
    <row r="3492" spans="1:19" x14ac:dyDescent="0.25">
      <c r="A3492">
        <v>49005</v>
      </c>
      <c r="B3492" t="s">
        <v>6998</v>
      </c>
      <c r="C3492" t="s">
        <v>6999</v>
      </c>
      <c r="D3492" s="3" t="s">
        <v>7723</v>
      </c>
      <c r="E3492" s="3" t="s">
        <v>7728</v>
      </c>
      <c r="F3492" t="s">
        <v>7730</v>
      </c>
      <c r="G3492" t="s">
        <v>7735</v>
      </c>
      <c r="H3492" s="5">
        <v>44084</v>
      </c>
      <c r="I3492" t="s">
        <v>7741</v>
      </c>
      <c r="J3492" t="s">
        <v>11175</v>
      </c>
      <c r="K3492" t="s">
        <v>14561</v>
      </c>
      <c r="L3492" t="s">
        <v>14910</v>
      </c>
      <c r="M3492" t="s">
        <v>15249</v>
      </c>
      <c r="N3492" t="s">
        <v>15884</v>
      </c>
      <c r="O3492" t="s">
        <v>15888</v>
      </c>
      <c r="P3492" t="s">
        <v>15908</v>
      </c>
      <c r="Q3492" t="s">
        <v>15911</v>
      </c>
      <c r="R3492" s="3">
        <v>44348</v>
      </c>
      <c r="S3492" t="s">
        <v>15919</v>
      </c>
    </row>
    <row r="3493" spans="1:19" x14ac:dyDescent="0.25">
      <c r="A3493">
        <v>49024</v>
      </c>
      <c r="B3493" t="s">
        <v>7000</v>
      </c>
      <c r="C3493" t="s">
        <v>7001</v>
      </c>
      <c r="D3493" s="3" t="s">
        <v>7720</v>
      </c>
      <c r="E3493" s="3" t="s">
        <v>7727</v>
      </c>
      <c r="F3493" t="s">
        <v>7730</v>
      </c>
      <c r="G3493" t="s">
        <v>7734</v>
      </c>
      <c r="H3493" s="5">
        <v>44022</v>
      </c>
      <c r="I3493" t="s">
        <v>7740</v>
      </c>
      <c r="J3493" t="s">
        <v>11176</v>
      </c>
      <c r="K3493" t="s">
        <v>14562</v>
      </c>
      <c r="L3493" t="s">
        <v>14906</v>
      </c>
      <c r="M3493" t="s">
        <v>14951</v>
      </c>
      <c r="N3493" t="s">
        <v>15885</v>
      </c>
      <c r="O3493" t="s">
        <v>15891</v>
      </c>
      <c r="P3493" t="s">
        <v>15908</v>
      </c>
      <c r="Q3493" t="s">
        <v>15910</v>
      </c>
      <c r="R3493" s="3">
        <v>44200</v>
      </c>
      <c r="S3493" t="s">
        <v>15919</v>
      </c>
    </row>
    <row r="3494" spans="1:19" x14ac:dyDescent="0.25">
      <c r="A3494">
        <v>49025</v>
      </c>
      <c r="B3494" t="s">
        <v>7002</v>
      </c>
      <c r="C3494" t="s">
        <v>7003</v>
      </c>
      <c r="D3494" s="3" t="s">
        <v>7720</v>
      </c>
      <c r="E3494" s="3" t="s">
        <v>7729</v>
      </c>
      <c r="F3494" t="s">
        <v>7730</v>
      </c>
      <c r="G3494" t="s">
        <v>7735</v>
      </c>
      <c r="H3494" s="5">
        <v>44054</v>
      </c>
      <c r="I3494" t="s">
        <v>7740</v>
      </c>
      <c r="J3494" t="s">
        <v>11177</v>
      </c>
      <c r="K3494" t="s">
        <v>14563</v>
      </c>
      <c r="L3494" t="s">
        <v>14915</v>
      </c>
      <c r="M3494" t="s">
        <v>15083</v>
      </c>
      <c r="N3494" t="s">
        <v>15885</v>
      </c>
      <c r="O3494" t="s">
        <v>15891</v>
      </c>
      <c r="P3494" t="s">
        <v>15908</v>
      </c>
      <c r="Q3494" t="s">
        <v>15915</v>
      </c>
      <c r="R3494" s="3">
        <v>44089</v>
      </c>
      <c r="S3494" t="s">
        <v>15920</v>
      </c>
    </row>
    <row r="3495" spans="1:19" x14ac:dyDescent="0.25">
      <c r="A3495">
        <v>49027</v>
      </c>
      <c r="B3495" t="s">
        <v>7004</v>
      </c>
      <c r="C3495" t="s">
        <v>7005</v>
      </c>
      <c r="D3495" s="3" t="s">
        <v>7723</v>
      </c>
      <c r="E3495" s="3" t="s">
        <v>7728</v>
      </c>
      <c r="F3495" t="s">
        <v>7730</v>
      </c>
      <c r="G3495" t="s">
        <v>7735</v>
      </c>
      <c r="H3495" s="5">
        <v>44095</v>
      </c>
      <c r="I3495" t="s">
        <v>7741</v>
      </c>
      <c r="J3495" t="s">
        <v>11178</v>
      </c>
      <c r="K3495" t="s">
        <v>14564</v>
      </c>
      <c r="L3495" t="s">
        <v>14901</v>
      </c>
      <c r="M3495" t="s">
        <v>15728</v>
      </c>
      <c r="N3495" t="s">
        <v>15884</v>
      </c>
      <c r="O3495" t="s">
        <v>15889</v>
      </c>
      <c r="P3495" t="s">
        <v>15908</v>
      </c>
      <c r="Q3495" t="s">
        <v>15911</v>
      </c>
      <c r="R3495" s="3">
        <v>44264</v>
      </c>
      <c r="S3495" t="s">
        <v>15919</v>
      </c>
    </row>
    <row r="3496" spans="1:19" x14ac:dyDescent="0.25">
      <c r="A3496">
        <v>49029</v>
      </c>
      <c r="B3496" t="s">
        <v>7006</v>
      </c>
      <c r="C3496" t="s">
        <v>7007</v>
      </c>
      <c r="D3496" s="3" t="s">
        <v>7723</v>
      </c>
      <c r="E3496" s="3" t="s">
        <v>7728</v>
      </c>
      <c r="F3496" t="s">
        <v>7730</v>
      </c>
      <c r="G3496" t="s">
        <v>7735</v>
      </c>
      <c r="H3496" s="5">
        <v>44342</v>
      </c>
      <c r="I3496" t="s">
        <v>7741</v>
      </c>
      <c r="J3496" t="s">
        <v>11179</v>
      </c>
      <c r="K3496" t="s">
        <v>14565</v>
      </c>
      <c r="L3496" t="s">
        <v>14925</v>
      </c>
      <c r="M3496" t="s">
        <v>15672</v>
      </c>
      <c r="N3496" t="s">
        <v>15884</v>
      </c>
      <c r="O3496" t="s">
        <v>15894</v>
      </c>
      <c r="P3496" t="s">
        <v>15908</v>
      </c>
      <c r="Q3496" t="s">
        <v>15911</v>
      </c>
      <c r="R3496" s="3">
        <v>44363</v>
      </c>
      <c r="S3496" t="s">
        <v>15920</v>
      </c>
    </row>
    <row r="3497" spans="1:19" x14ac:dyDescent="0.25">
      <c r="A3497">
        <v>49030</v>
      </c>
      <c r="B3497" t="s">
        <v>7008</v>
      </c>
      <c r="C3497" t="s">
        <v>7009</v>
      </c>
      <c r="D3497" s="3" t="s">
        <v>7723</v>
      </c>
      <c r="E3497" s="3" t="s">
        <v>7728</v>
      </c>
      <c r="F3497" t="s">
        <v>7730</v>
      </c>
      <c r="G3497" t="s">
        <v>7735</v>
      </c>
      <c r="H3497" s="5">
        <v>44096</v>
      </c>
      <c r="I3497" t="s">
        <v>7741</v>
      </c>
      <c r="J3497" t="s">
        <v>11180</v>
      </c>
      <c r="K3497" t="s">
        <v>14566</v>
      </c>
      <c r="L3497" t="s">
        <v>14923</v>
      </c>
      <c r="M3497" t="s">
        <v>15208</v>
      </c>
      <c r="N3497" t="s">
        <v>15884</v>
      </c>
      <c r="O3497" t="s">
        <v>15894</v>
      </c>
      <c r="P3497" t="s">
        <v>15908</v>
      </c>
      <c r="Q3497" t="s">
        <v>15911</v>
      </c>
      <c r="R3497" s="3">
        <v>44363</v>
      </c>
      <c r="S3497" t="s">
        <v>15919</v>
      </c>
    </row>
    <row r="3498" spans="1:19" x14ac:dyDescent="0.25">
      <c r="A3498">
        <v>49032</v>
      </c>
      <c r="B3498" t="s">
        <v>7010</v>
      </c>
      <c r="C3498" t="s">
        <v>7011</v>
      </c>
      <c r="D3498" s="3" t="s">
        <v>7720</v>
      </c>
      <c r="E3498" s="3" t="s">
        <v>7729</v>
      </c>
      <c r="F3498" t="s">
        <v>7730</v>
      </c>
      <c r="G3498" t="s">
        <v>7736</v>
      </c>
      <c r="H3498" s="5">
        <v>44018</v>
      </c>
      <c r="I3498" t="s">
        <v>7740</v>
      </c>
      <c r="J3498" t="s">
        <v>11181</v>
      </c>
      <c r="K3498" t="s">
        <v>14567</v>
      </c>
      <c r="L3498" t="s">
        <v>14902</v>
      </c>
      <c r="M3498" t="s">
        <v>15760</v>
      </c>
      <c r="N3498" t="s">
        <v>15884</v>
      </c>
      <c r="O3498" t="s">
        <v>15888</v>
      </c>
      <c r="P3498" t="s">
        <v>15908</v>
      </c>
      <c r="Q3498" t="s">
        <v>15917</v>
      </c>
      <c r="R3498" s="3">
        <v>44250</v>
      </c>
      <c r="S3498" t="s">
        <v>15919</v>
      </c>
    </row>
    <row r="3499" spans="1:19" x14ac:dyDescent="0.25">
      <c r="A3499">
        <v>49046</v>
      </c>
      <c r="B3499" t="s">
        <v>7012</v>
      </c>
      <c r="C3499" t="s">
        <v>7013</v>
      </c>
      <c r="D3499" s="4" t="s">
        <v>7720</v>
      </c>
      <c r="E3499" s="3" t="s">
        <v>7727</v>
      </c>
      <c r="F3499" t="s">
        <v>7730</v>
      </c>
      <c r="G3499" t="s">
        <v>7734</v>
      </c>
      <c r="H3499" s="5">
        <v>44160</v>
      </c>
      <c r="I3499" t="s">
        <v>7740</v>
      </c>
      <c r="J3499" t="s">
        <v>11182</v>
      </c>
      <c r="K3499" t="s">
        <v>14568</v>
      </c>
      <c r="L3499" t="s">
        <v>14920</v>
      </c>
      <c r="M3499" t="s">
        <v>14920</v>
      </c>
      <c r="N3499" t="s">
        <v>15885</v>
      </c>
      <c r="O3499" t="s">
        <v>15891</v>
      </c>
      <c r="P3499" t="s">
        <v>15908</v>
      </c>
      <c r="Q3499" t="s">
        <v>15910</v>
      </c>
      <c r="R3499" s="3">
        <v>44308</v>
      </c>
      <c r="S3499" t="s">
        <v>15920</v>
      </c>
    </row>
    <row r="3500" spans="1:19" x14ac:dyDescent="0.25">
      <c r="A3500">
        <v>49047</v>
      </c>
      <c r="B3500" t="s">
        <v>7014</v>
      </c>
      <c r="C3500" t="s">
        <v>7015</v>
      </c>
      <c r="D3500" s="3" t="s">
        <v>7720</v>
      </c>
      <c r="E3500" s="3" t="s">
        <v>7729</v>
      </c>
      <c r="F3500" t="s">
        <v>7730</v>
      </c>
      <c r="G3500" t="s">
        <v>7734</v>
      </c>
      <c r="H3500" s="5">
        <v>44019</v>
      </c>
      <c r="I3500" t="s">
        <v>7740</v>
      </c>
      <c r="J3500" t="s">
        <v>11183</v>
      </c>
      <c r="K3500" t="s">
        <v>14569</v>
      </c>
      <c r="L3500" t="s">
        <v>14910</v>
      </c>
      <c r="M3500" t="s">
        <v>14973</v>
      </c>
      <c r="N3500" t="s">
        <v>15884</v>
      </c>
      <c r="O3500" t="s">
        <v>15898</v>
      </c>
      <c r="P3500" t="s">
        <v>15908</v>
      </c>
      <c r="Q3500" t="s">
        <v>15917</v>
      </c>
      <c r="R3500" s="3">
        <v>44323</v>
      </c>
      <c r="S3500" t="s">
        <v>15919</v>
      </c>
    </row>
    <row r="3501" spans="1:19" x14ac:dyDescent="0.25">
      <c r="A3501">
        <v>49085</v>
      </c>
      <c r="B3501" t="s">
        <v>7016</v>
      </c>
      <c r="C3501" t="s">
        <v>7017</v>
      </c>
      <c r="D3501" s="3" t="s">
        <v>7720</v>
      </c>
      <c r="E3501" s="3" t="s">
        <v>7729</v>
      </c>
      <c r="F3501" t="s">
        <v>7730</v>
      </c>
      <c r="G3501" t="s">
        <v>7734</v>
      </c>
      <c r="H3501" s="5">
        <v>44294</v>
      </c>
      <c r="I3501" t="s">
        <v>7740</v>
      </c>
      <c r="J3501" t="s">
        <v>11184</v>
      </c>
      <c r="K3501" t="s">
        <v>14570</v>
      </c>
      <c r="L3501" t="s">
        <v>14914</v>
      </c>
      <c r="M3501" t="s">
        <v>15079</v>
      </c>
      <c r="N3501" t="s">
        <v>15884</v>
      </c>
      <c r="O3501" t="s">
        <v>15888</v>
      </c>
      <c r="P3501" t="s">
        <v>15908</v>
      </c>
      <c r="Q3501" t="s">
        <v>15917</v>
      </c>
      <c r="R3501" s="3">
        <v>44343</v>
      </c>
      <c r="S3501" t="s">
        <v>15920</v>
      </c>
    </row>
    <row r="3502" spans="1:19" x14ac:dyDescent="0.25">
      <c r="A3502">
        <v>49086</v>
      </c>
      <c r="B3502" t="s">
        <v>7018</v>
      </c>
      <c r="C3502" t="s">
        <v>7019</v>
      </c>
      <c r="D3502" s="3" t="s">
        <v>7720</v>
      </c>
      <c r="E3502" s="3" t="s">
        <v>7729</v>
      </c>
      <c r="F3502" t="s">
        <v>7730</v>
      </c>
      <c r="G3502" t="s">
        <v>7735</v>
      </c>
      <c r="H3502" s="5">
        <v>44034</v>
      </c>
      <c r="I3502" t="s">
        <v>7740</v>
      </c>
      <c r="J3502" t="s">
        <v>11185</v>
      </c>
      <c r="K3502" t="s">
        <v>14571</v>
      </c>
      <c r="L3502" t="s">
        <v>14910</v>
      </c>
      <c r="M3502" t="s">
        <v>14991</v>
      </c>
      <c r="N3502" t="s">
        <v>15884</v>
      </c>
      <c r="O3502" t="s">
        <v>15888</v>
      </c>
      <c r="P3502" t="s">
        <v>15908</v>
      </c>
      <c r="Q3502" t="s">
        <v>15917</v>
      </c>
      <c r="R3502" s="3">
        <v>44092</v>
      </c>
      <c r="S3502" t="s">
        <v>15919</v>
      </c>
    </row>
    <row r="3503" spans="1:19" x14ac:dyDescent="0.25">
      <c r="A3503">
        <v>49088</v>
      </c>
      <c r="B3503" t="s">
        <v>7020</v>
      </c>
      <c r="C3503" t="s">
        <v>7021</v>
      </c>
      <c r="D3503" s="3" t="s">
        <v>7720</v>
      </c>
      <c r="E3503" s="3" t="s">
        <v>7729</v>
      </c>
      <c r="F3503" t="s">
        <v>7730</v>
      </c>
      <c r="G3503" t="s">
        <v>7736</v>
      </c>
      <c r="H3503" s="5">
        <v>44085</v>
      </c>
      <c r="I3503" t="s">
        <v>7740</v>
      </c>
      <c r="J3503" t="s">
        <v>11186</v>
      </c>
      <c r="K3503" t="s">
        <v>14572</v>
      </c>
      <c r="L3503" t="s">
        <v>14904</v>
      </c>
      <c r="M3503" t="s">
        <v>14904</v>
      </c>
      <c r="N3503" t="s">
        <v>15884</v>
      </c>
      <c r="O3503" t="s">
        <v>15888</v>
      </c>
      <c r="P3503" t="s">
        <v>15908</v>
      </c>
      <c r="Q3503" t="s">
        <v>15917</v>
      </c>
      <c r="R3503" s="3">
        <v>44265</v>
      </c>
      <c r="S3503" t="s">
        <v>15919</v>
      </c>
    </row>
    <row r="3504" spans="1:19" x14ac:dyDescent="0.25">
      <c r="A3504">
        <v>49123</v>
      </c>
      <c r="B3504" t="s">
        <v>7022</v>
      </c>
      <c r="C3504" t="s">
        <v>7023</v>
      </c>
      <c r="D3504" s="3" t="s">
        <v>7723</v>
      </c>
      <c r="E3504" s="3" t="s">
        <v>7728</v>
      </c>
      <c r="F3504" t="s">
        <v>7730</v>
      </c>
      <c r="G3504" t="s">
        <v>7735</v>
      </c>
      <c r="H3504" s="5">
        <v>44040</v>
      </c>
      <c r="I3504" t="s">
        <v>7741</v>
      </c>
      <c r="J3504" t="s">
        <v>11187</v>
      </c>
      <c r="K3504" t="s">
        <v>11779</v>
      </c>
      <c r="L3504" t="s">
        <v>14905</v>
      </c>
      <c r="M3504" t="s">
        <v>15260</v>
      </c>
      <c r="N3504" t="s">
        <v>15884</v>
      </c>
      <c r="O3504" t="s">
        <v>15889</v>
      </c>
      <c r="P3504" t="s">
        <v>15908</v>
      </c>
      <c r="Q3504" t="s">
        <v>15911</v>
      </c>
      <c r="R3504" s="3">
        <v>44071</v>
      </c>
      <c r="S3504" t="s">
        <v>15919</v>
      </c>
    </row>
    <row r="3505" spans="1:19" x14ac:dyDescent="0.25">
      <c r="A3505">
        <v>49126</v>
      </c>
      <c r="B3505" t="s">
        <v>7024</v>
      </c>
      <c r="C3505" t="s">
        <v>7025</v>
      </c>
      <c r="D3505" s="3" t="s">
        <v>7723</v>
      </c>
      <c r="E3505" s="3" t="s">
        <v>7728</v>
      </c>
      <c r="F3505" t="s">
        <v>7730</v>
      </c>
      <c r="G3505" t="s">
        <v>7735</v>
      </c>
      <c r="H3505" s="5">
        <v>44039</v>
      </c>
      <c r="I3505" t="s">
        <v>7741</v>
      </c>
      <c r="J3505" t="s">
        <v>11188</v>
      </c>
      <c r="K3505" t="s">
        <v>14573</v>
      </c>
      <c r="L3505" t="s">
        <v>14925</v>
      </c>
      <c r="M3505" t="s">
        <v>14925</v>
      </c>
      <c r="N3505" t="s">
        <v>15884</v>
      </c>
      <c r="O3505" t="s">
        <v>15889</v>
      </c>
      <c r="P3505" t="s">
        <v>15908</v>
      </c>
      <c r="Q3505" t="s">
        <v>15911</v>
      </c>
      <c r="R3505" s="3">
        <v>44070</v>
      </c>
      <c r="S3505" t="s">
        <v>15920</v>
      </c>
    </row>
    <row r="3506" spans="1:19" x14ac:dyDescent="0.25">
      <c r="A3506">
        <v>49127</v>
      </c>
      <c r="B3506" t="s">
        <v>7026</v>
      </c>
      <c r="C3506" t="s">
        <v>7027</v>
      </c>
      <c r="D3506" s="3" t="s">
        <v>7723</v>
      </c>
      <c r="E3506" s="3" t="s">
        <v>7728</v>
      </c>
      <c r="F3506" t="s">
        <v>7730</v>
      </c>
      <c r="G3506" t="s">
        <v>7735</v>
      </c>
      <c r="H3506" s="5">
        <v>44104</v>
      </c>
      <c r="I3506" t="s">
        <v>7741</v>
      </c>
      <c r="J3506" t="s">
        <v>11189</v>
      </c>
      <c r="K3506" t="s">
        <v>14574</v>
      </c>
      <c r="L3506" t="s">
        <v>14910</v>
      </c>
      <c r="M3506" t="s">
        <v>15336</v>
      </c>
      <c r="N3506" t="s">
        <v>15884</v>
      </c>
      <c r="O3506" t="s">
        <v>15889</v>
      </c>
      <c r="P3506" t="s">
        <v>15908</v>
      </c>
      <c r="Q3506" t="s">
        <v>15911</v>
      </c>
      <c r="R3506" s="3">
        <v>44308</v>
      </c>
      <c r="S3506" t="s">
        <v>15919</v>
      </c>
    </row>
    <row r="3507" spans="1:19" x14ac:dyDescent="0.25">
      <c r="A3507">
        <v>49128</v>
      </c>
      <c r="B3507" t="s">
        <v>7028</v>
      </c>
      <c r="C3507" t="s">
        <v>7029</v>
      </c>
      <c r="D3507" s="3" t="s">
        <v>7723</v>
      </c>
      <c r="E3507" s="3" t="s">
        <v>7728</v>
      </c>
      <c r="F3507" t="s">
        <v>7730</v>
      </c>
      <c r="G3507" t="s">
        <v>7735</v>
      </c>
      <c r="H3507" s="5">
        <v>44051</v>
      </c>
      <c r="I3507" t="s">
        <v>7741</v>
      </c>
      <c r="J3507" t="s">
        <v>11190</v>
      </c>
      <c r="K3507" t="s">
        <v>14575</v>
      </c>
      <c r="L3507" t="s">
        <v>14910</v>
      </c>
      <c r="M3507" t="s">
        <v>15148</v>
      </c>
      <c r="N3507" t="s">
        <v>15884</v>
      </c>
      <c r="O3507" t="s">
        <v>15889</v>
      </c>
      <c r="P3507" t="s">
        <v>15908</v>
      </c>
      <c r="Q3507" t="s">
        <v>15911</v>
      </c>
      <c r="R3507" s="3">
        <v>44368</v>
      </c>
      <c r="S3507" t="s">
        <v>15919</v>
      </c>
    </row>
    <row r="3508" spans="1:19" x14ac:dyDescent="0.25">
      <c r="A3508">
        <v>49129</v>
      </c>
      <c r="B3508" t="s">
        <v>7030</v>
      </c>
      <c r="C3508" t="s">
        <v>7031</v>
      </c>
      <c r="D3508" s="3" t="s">
        <v>7720</v>
      </c>
      <c r="E3508" s="3" t="s">
        <v>7729</v>
      </c>
      <c r="F3508" t="s">
        <v>7730</v>
      </c>
      <c r="G3508" t="s">
        <v>7735</v>
      </c>
      <c r="H3508" s="5">
        <v>44069</v>
      </c>
      <c r="I3508" t="s">
        <v>7740</v>
      </c>
      <c r="J3508" t="s">
        <v>11191</v>
      </c>
      <c r="K3508" t="s">
        <v>14576</v>
      </c>
      <c r="L3508" t="s">
        <v>14909</v>
      </c>
      <c r="M3508" t="s">
        <v>14965</v>
      </c>
      <c r="N3508" t="s">
        <v>15884</v>
      </c>
      <c r="O3508" t="s">
        <v>15888</v>
      </c>
      <c r="P3508" t="s">
        <v>15908</v>
      </c>
      <c r="Q3508" t="s">
        <v>15917</v>
      </c>
      <c r="R3508" s="3">
        <v>44386</v>
      </c>
      <c r="S3508" t="s">
        <v>15919</v>
      </c>
    </row>
    <row r="3509" spans="1:19" x14ac:dyDescent="0.25">
      <c r="A3509">
        <v>49130</v>
      </c>
      <c r="B3509" t="s">
        <v>7032</v>
      </c>
      <c r="C3509" t="s">
        <v>7033</v>
      </c>
      <c r="D3509" s="3" t="s">
        <v>7723</v>
      </c>
      <c r="E3509" s="3" t="s">
        <v>7728</v>
      </c>
      <c r="F3509" t="s">
        <v>7730</v>
      </c>
      <c r="G3509" t="s">
        <v>7735</v>
      </c>
      <c r="H3509" s="5">
        <v>44033</v>
      </c>
      <c r="I3509" t="s">
        <v>7741</v>
      </c>
      <c r="J3509" t="s">
        <v>11192</v>
      </c>
      <c r="K3509" t="s">
        <v>14577</v>
      </c>
      <c r="L3509" t="s">
        <v>14925</v>
      </c>
      <c r="M3509" t="s">
        <v>15828</v>
      </c>
      <c r="N3509" t="s">
        <v>15884</v>
      </c>
      <c r="O3509" t="s">
        <v>15889</v>
      </c>
      <c r="P3509" t="s">
        <v>15908</v>
      </c>
      <c r="Q3509" t="s">
        <v>15911</v>
      </c>
      <c r="R3509" s="3">
        <v>44271</v>
      </c>
      <c r="S3509" t="s">
        <v>15919</v>
      </c>
    </row>
    <row r="3510" spans="1:19" x14ac:dyDescent="0.25">
      <c r="A3510">
        <v>49132</v>
      </c>
      <c r="B3510" t="s">
        <v>7034</v>
      </c>
      <c r="C3510" t="s">
        <v>7035</v>
      </c>
      <c r="D3510" s="3" t="s">
        <v>7720</v>
      </c>
      <c r="E3510" s="3" t="s">
        <v>7729</v>
      </c>
      <c r="F3510" t="s">
        <v>7730</v>
      </c>
      <c r="G3510" t="s">
        <v>7735</v>
      </c>
      <c r="H3510" s="5">
        <v>44134</v>
      </c>
      <c r="I3510" t="s">
        <v>7740</v>
      </c>
      <c r="J3510" t="s">
        <v>11193</v>
      </c>
      <c r="K3510" t="s">
        <v>14578</v>
      </c>
      <c r="L3510" t="s">
        <v>14904</v>
      </c>
      <c r="M3510" t="s">
        <v>14904</v>
      </c>
      <c r="N3510" t="s">
        <v>15884</v>
      </c>
      <c r="O3510" t="s">
        <v>15889</v>
      </c>
      <c r="P3510" t="s">
        <v>15908</v>
      </c>
      <c r="Q3510" t="s">
        <v>15918</v>
      </c>
      <c r="R3510" s="3">
        <v>44173</v>
      </c>
      <c r="S3510" t="s">
        <v>15920</v>
      </c>
    </row>
    <row r="3511" spans="1:19" x14ac:dyDescent="0.25">
      <c r="A3511">
        <v>49144</v>
      </c>
      <c r="B3511" t="s">
        <v>7036</v>
      </c>
      <c r="C3511" t="s">
        <v>7037</v>
      </c>
      <c r="D3511" s="3" t="s">
        <v>7723</v>
      </c>
      <c r="E3511" s="3" t="s">
        <v>7728</v>
      </c>
      <c r="F3511" t="s">
        <v>7730</v>
      </c>
      <c r="G3511" t="s">
        <v>7735</v>
      </c>
      <c r="H3511" s="5">
        <v>44033</v>
      </c>
      <c r="I3511" t="s">
        <v>7741</v>
      </c>
      <c r="J3511" t="s">
        <v>11194</v>
      </c>
      <c r="K3511" t="s">
        <v>14579</v>
      </c>
      <c r="L3511" t="s">
        <v>14910</v>
      </c>
      <c r="M3511" t="s">
        <v>15095</v>
      </c>
      <c r="N3511" t="s">
        <v>15884</v>
      </c>
      <c r="O3511" t="s">
        <v>15889</v>
      </c>
      <c r="P3511" t="s">
        <v>15908</v>
      </c>
      <c r="Q3511" t="s">
        <v>15911</v>
      </c>
      <c r="R3511" s="3">
        <v>44070</v>
      </c>
      <c r="S3511" t="s">
        <v>15920</v>
      </c>
    </row>
    <row r="3512" spans="1:19" x14ac:dyDescent="0.25">
      <c r="A3512">
        <v>49145</v>
      </c>
      <c r="B3512" t="s">
        <v>7038</v>
      </c>
      <c r="C3512" t="s">
        <v>7039</v>
      </c>
      <c r="D3512" s="3" t="s">
        <v>7720</v>
      </c>
      <c r="E3512" s="3" t="s">
        <v>7729</v>
      </c>
      <c r="F3512" t="s">
        <v>7730</v>
      </c>
      <c r="G3512" t="s">
        <v>7734</v>
      </c>
      <c r="H3512" s="5">
        <v>44033</v>
      </c>
      <c r="I3512" t="s">
        <v>7740</v>
      </c>
      <c r="J3512" t="s">
        <v>11195</v>
      </c>
      <c r="K3512" t="s">
        <v>14580</v>
      </c>
      <c r="L3512" t="s">
        <v>14904</v>
      </c>
      <c r="M3512" t="s">
        <v>14904</v>
      </c>
      <c r="N3512" t="s">
        <v>15884</v>
      </c>
      <c r="O3512" t="s">
        <v>15888</v>
      </c>
      <c r="P3512" t="s">
        <v>15908</v>
      </c>
      <c r="Q3512" t="s">
        <v>15917</v>
      </c>
      <c r="R3512" s="3">
        <v>44294</v>
      </c>
      <c r="S3512" t="s">
        <v>15919</v>
      </c>
    </row>
    <row r="3513" spans="1:19" x14ac:dyDescent="0.25">
      <c r="A3513">
        <v>49163</v>
      </c>
      <c r="B3513" t="s">
        <v>7040</v>
      </c>
      <c r="C3513" t="s">
        <v>7041</v>
      </c>
      <c r="D3513" s="3" t="s">
        <v>7723</v>
      </c>
      <c r="E3513" s="3" t="s">
        <v>7728</v>
      </c>
      <c r="F3513" t="s">
        <v>7730</v>
      </c>
      <c r="G3513" t="s">
        <v>7735</v>
      </c>
      <c r="H3513" s="5">
        <v>44240</v>
      </c>
      <c r="I3513" t="s">
        <v>7741</v>
      </c>
      <c r="J3513" t="s">
        <v>11196</v>
      </c>
      <c r="K3513" t="s">
        <v>14581</v>
      </c>
      <c r="L3513" t="s">
        <v>14910</v>
      </c>
      <c r="M3513" t="s">
        <v>15325</v>
      </c>
      <c r="N3513" t="s">
        <v>15884</v>
      </c>
      <c r="O3513" t="s">
        <v>15889</v>
      </c>
      <c r="P3513" t="s">
        <v>15908</v>
      </c>
      <c r="Q3513" t="s">
        <v>15911</v>
      </c>
      <c r="R3513" s="3">
        <v>44398</v>
      </c>
      <c r="S3513" t="s">
        <v>15919</v>
      </c>
    </row>
    <row r="3514" spans="1:19" x14ac:dyDescent="0.25">
      <c r="A3514">
        <v>49164</v>
      </c>
      <c r="B3514" t="s">
        <v>7042</v>
      </c>
      <c r="C3514" t="s">
        <v>7043</v>
      </c>
      <c r="D3514" s="3" t="s">
        <v>7723</v>
      </c>
      <c r="E3514" s="3" t="s">
        <v>7728</v>
      </c>
      <c r="F3514" t="s">
        <v>7730</v>
      </c>
      <c r="G3514" t="s">
        <v>7735</v>
      </c>
      <c r="H3514" s="5">
        <v>44068</v>
      </c>
      <c r="I3514" t="s">
        <v>7741</v>
      </c>
      <c r="J3514" t="s">
        <v>11197</v>
      </c>
      <c r="K3514" t="s">
        <v>14582</v>
      </c>
      <c r="L3514" t="s">
        <v>14907</v>
      </c>
      <c r="M3514" t="s">
        <v>15411</v>
      </c>
      <c r="N3514" t="s">
        <v>15884</v>
      </c>
      <c r="O3514" t="s">
        <v>15894</v>
      </c>
      <c r="P3514" t="s">
        <v>15908</v>
      </c>
      <c r="Q3514" t="s">
        <v>15911</v>
      </c>
      <c r="R3514" s="3">
        <v>44110</v>
      </c>
      <c r="S3514" t="s">
        <v>15919</v>
      </c>
    </row>
    <row r="3515" spans="1:19" x14ac:dyDescent="0.25">
      <c r="A3515">
        <v>49165</v>
      </c>
      <c r="B3515" t="s">
        <v>7044</v>
      </c>
      <c r="C3515" t="s">
        <v>7045</v>
      </c>
      <c r="D3515" s="3" t="s">
        <v>7723</v>
      </c>
      <c r="E3515" s="3" t="s">
        <v>7728</v>
      </c>
      <c r="F3515" t="s">
        <v>7730</v>
      </c>
      <c r="G3515" t="s">
        <v>7735</v>
      </c>
      <c r="H3515" s="5">
        <v>44121</v>
      </c>
      <c r="I3515" t="s">
        <v>7741</v>
      </c>
      <c r="J3515" t="s">
        <v>11198</v>
      </c>
      <c r="K3515" t="s">
        <v>11855</v>
      </c>
      <c r="L3515" t="s">
        <v>14910</v>
      </c>
      <c r="M3515" t="s">
        <v>15325</v>
      </c>
      <c r="N3515" t="s">
        <v>15884</v>
      </c>
      <c r="O3515" t="s">
        <v>15889</v>
      </c>
      <c r="P3515" t="s">
        <v>15908</v>
      </c>
      <c r="Q3515" t="s">
        <v>15911</v>
      </c>
      <c r="R3515" s="3">
        <v>44124</v>
      </c>
      <c r="S3515" t="s">
        <v>15920</v>
      </c>
    </row>
    <row r="3516" spans="1:19" x14ac:dyDescent="0.25">
      <c r="A3516">
        <v>49168</v>
      </c>
      <c r="B3516" t="s">
        <v>7046</v>
      </c>
      <c r="C3516" t="s">
        <v>7047</v>
      </c>
      <c r="D3516" s="3" t="s">
        <v>7723</v>
      </c>
      <c r="E3516" s="3" t="s">
        <v>7728</v>
      </c>
      <c r="F3516" t="s">
        <v>7730</v>
      </c>
      <c r="G3516" t="s">
        <v>7735</v>
      </c>
      <c r="H3516" s="5">
        <v>44043</v>
      </c>
      <c r="I3516" t="s">
        <v>7741</v>
      </c>
      <c r="J3516" t="s">
        <v>11199</v>
      </c>
      <c r="K3516" t="s">
        <v>11577</v>
      </c>
      <c r="L3516" t="s">
        <v>14910</v>
      </c>
      <c r="M3516" t="s">
        <v>14974</v>
      </c>
      <c r="N3516" t="s">
        <v>15884</v>
      </c>
      <c r="O3516" t="s">
        <v>15889</v>
      </c>
      <c r="P3516" t="s">
        <v>15908</v>
      </c>
      <c r="Q3516" t="s">
        <v>15911</v>
      </c>
      <c r="R3516" s="3">
        <v>44070</v>
      </c>
      <c r="S3516" t="s">
        <v>15920</v>
      </c>
    </row>
    <row r="3517" spans="1:19" x14ac:dyDescent="0.25">
      <c r="A3517">
        <v>49173</v>
      </c>
      <c r="B3517" t="s">
        <v>7048</v>
      </c>
      <c r="C3517" t="s">
        <v>7049</v>
      </c>
      <c r="D3517" s="3" t="s">
        <v>7721</v>
      </c>
      <c r="E3517" s="3" t="s">
        <v>7728</v>
      </c>
      <c r="F3517" t="s">
        <v>7730</v>
      </c>
      <c r="G3517" t="s">
        <v>7735</v>
      </c>
      <c r="H3517" s="5">
        <v>44290</v>
      </c>
      <c r="I3517" t="s">
        <v>7740</v>
      </c>
      <c r="J3517" t="s">
        <v>10348</v>
      </c>
      <c r="K3517" t="s">
        <v>14583</v>
      </c>
      <c r="L3517" t="s">
        <v>14912</v>
      </c>
      <c r="M3517" t="s">
        <v>15840</v>
      </c>
      <c r="N3517" t="s">
        <v>15884</v>
      </c>
      <c r="O3517" t="s">
        <v>15898</v>
      </c>
      <c r="P3517" t="s">
        <v>15908</v>
      </c>
      <c r="Q3517" t="s">
        <v>15912</v>
      </c>
      <c r="R3517" s="3">
        <v>44369</v>
      </c>
      <c r="S3517" t="s">
        <v>15919</v>
      </c>
    </row>
    <row r="3518" spans="1:19" x14ac:dyDescent="0.25">
      <c r="A3518">
        <v>49174</v>
      </c>
      <c r="B3518" t="s">
        <v>7050</v>
      </c>
      <c r="C3518" t="s">
        <v>7051</v>
      </c>
      <c r="D3518" s="3" t="s">
        <v>7723</v>
      </c>
      <c r="E3518" s="3" t="s">
        <v>7728</v>
      </c>
      <c r="F3518" t="s">
        <v>7730</v>
      </c>
      <c r="G3518" t="s">
        <v>7735</v>
      </c>
      <c r="H3518" s="5">
        <v>44036</v>
      </c>
      <c r="I3518" t="s">
        <v>7741</v>
      </c>
      <c r="J3518" t="s">
        <v>11200</v>
      </c>
      <c r="K3518" t="s">
        <v>14584</v>
      </c>
      <c r="L3518" t="s">
        <v>14914</v>
      </c>
      <c r="M3518" t="s">
        <v>15078</v>
      </c>
      <c r="N3518" t="s">
        <v>15884</v>
      </c>
      <c r="O3518" t="s">
        <v>15894</v>
      </c>
      <c r="P3518" t="s">
        <v>15908</v>
      </c>
      <c r="Q3518" t="s">
        <v>15911</v>
      </c>
      <c r="R3518" s="3">
        <v>44070</v>
      </c>
      <c r="S3518" t="s">
        <v>15920</v>
      </c>
    </row>
    <row r="3519" spans="1:19" x14ac:dyDescent="0.25">
      <c r="A3519">
        <v>49175</v>
      </c>
      <c r="B3519" t="s">
        <v>7052</v>
      </c>
      <c r="C3519" t="s">
        <v>7053</v>
      </c>
      <c r="D3519" s="3" t="s">
        <v>7723</v>
      </c>
      <c r="E3519" s="3" t="s">
        <v>7728</v>
      </c>
      <c r="F3519" t="s">
        <v>7730</v>
      </c>
      <c r="G3519" t="s">
        <v>7735</v>
      </c>
      <c r="H3519" s="5">
        <v>44084</v>
      </c>
      <c r="I3519" t="s">
        <v>7741</v>
      </c>
      <c r="J3519" t="s">
        <v>11201</v>
      </c>
      <c r="K3519" t="s">
        <v>14585</v>
      </c>
      <c r="L3519" t="s">
        <v>14902</v>
      </c>
      <c r="M3519" t="s">
        <v>15619</v>
      </c>
      <c r="N3519" t="s">
        <v>15884</v>
      </c>
      <c r="O3519" t="s">
        <v>15888</v>
      </c>
      <c r="P3519" t="s">
        <v>15908</v>
      </c>
      <c r="Q3519" t="s">
        <v>15911</v>
      </c>
      <c r="R3519" s="3">
        <v>44091</v>
      </c>
      <c r="S3519" t="s">
        <v>15920</v>
      </c>
    </row>
    <row r="3520" spans="1:19" x14ac:dyDescent="0.25">
      <c r="A3520">
        <v>49176</v>
      </c>
      <c r="B3520" t="s">
        <v>7054</v>
      </c>
      <c r="C3520" t="s">
        <v>7055</v>
      </c>
      <c r="D3520" s="3" t="s">
        <v>7720</v>
      </c>
      <c r="E3520" s="3" t="s">
        <v>7729</v>
      </c>
      <c r="F3520" t="s">
        <v>7730</v>
      </c>
      <c r="G3520" t="s">
        <v>7736</v>
      </c>
      <c r="H3520" s="5">
        <v>44039</v>
      </c>
      <c r="I3520" t="s">
        <v>7740</v>
      </c>
      <c r="J3520" t="s">
        <v>11202</v>
      </c>
      <c r="K3520" t="s">
        <v>14586</v>
      </c>
      <c r="L3520" t="s">
        <v>14906</v>
      </c>
      <c r="M3520" t="s">
        <v>15343</v>
      </c>
      <c r="N3520" t="s">
        <v>15884</v>
      </c>
      <c r="O3520" t="s">
        <v>15892</v>
      </c>
      <c r="P3520" t="s">
        <v>15908</v>
      </c>
      <c r="Q3520" t="s">
        <v>15912</v>
      </c>
      <c r="R3520" s="3">
        <v>44253</v>
      </c>
      <c r="S3520" t="s">
        <v>15919</v>
      </c>
    </row>
    <row r="3521" spans="1:19" x14ac:dyDescent="0.25">
      <c r="A3521">
        <v>49223</v>
      </c>
      <c r="B3521" t="s">
        <v>7056</v>
      </c>
      <c r="C3521" t="s">
        <v>7057</v>
      </c>
      <c r="D3521" s="3" t="s">
        <v>7720</v>
      </c>
      <c r="E3521" s="3" t="s">
        <v>7729</v>
      </c>
      <c r="F3521" t="s">
        <v>7730</v>
      </c>
      <c r="G3521" t="s">
        <v>7734</v>
      </c>
      <c r="H3521" s="5">
        <v>44046</v>
      </c>
      <c r="I3521" t="s">
        <v>7740</v>
      </c>
      <c r="J3521" t="s">
        <v>11203</v>
      </c>
      <c r="K3521" t="s">
        <v>14587</v>
      </c>
      <c r="L3521" t="s">
        <v>14916</v>
      </c>
      <c r="M3521" t="s">
        <v>15009</v>
      </c>
      <c r="N3521" t="s">
        <v>15885</v>
      </c>
      <c r="O3521" t="s">
        <v>15891</v>
      </c>
      <c r="P3521" t="s">
        <v>15908</v>
      </c>
      <c r="Q3521" t="s">
        <v>15915</v>
      </c>
      <c r="R3521" s="3">
        <v>44085</v>
      </c>
      <c r="S3521" t="s">
        <v>15920</v>
      </c>
    </row>
    <row r="3522" spans="1:19" x14ac:dyDescent="0.25">
      <c r="A3522">
        <v>49225</v>
      </c>
      <c r="B3522" t="s">
        <v>7058</v>
      </c>
      <c r="C3522" t="s">
        <v>7059</v>
      </c>
      <c r="D3522" s="3" t="s">
        <v>7723</v>
      </c>
      <c r="E3522" s="3" t="s">
        <v>7728</v>
      </c>
      <c r="F3522" t="s">
        <v>7730</v>
      </c>
      <c r="G3522" t="s">
        <v>7735</v>
      </c>
      <c r="H3522" s="5">
        <v>44112</v>
      </c>
      <c r="I3522" t="s">
        <v>7741</v>
      </c>
      <c r="J3522" t="s">
        <v>11204</v>
      </c>
      <c r="K3522" t="s">
        <v>14588</v>
      </c>
      <c r="L3522" t="s">
        <v>14914</v>
      </c>
      <c r="M3522" t="s">
        <v>15003</v>
      </c>
      <c r="N3522" t="s">
        <v>15884</v>
      </c>
      <c r="O3522" t="s">
        <v>15894</v>
      </c>
      <c r="P3522" t="s">
        <v>15908</v>
      </c>
      <c r="Q3522" t="s">
        <v>15911</v>
      </c>
      <c r="R3522" s="3">
        <v>44214</v>
      </c>
      <c r="S3522" t="s">
        <v>15919</v>
      </c>
    </row>
    <row r="3523" spans="1:19" x14ac:dyDescent="0.25">
      <c r="A3523">
        <v>49226</v>
      </c>
      <c r="B3523" t="s">
        <v>7060</v>
      </c>
      <c r="C3523" t="s">
        <v>7061</v>
      </c>
      <c r="D3523" s="3" t="s">
        <v>7723</v>
      </c>
      <c r="E3523" s="3" t="s">
        <v>7728</v>
      </c>
      <c r="F3523" t="s">
        <v>7730</v>
      </c>
      <c r="G3523" t="s">
        <v>7735</v>
      </c>
      <c r="H3523" s="5">
        <v>44092</v>
      </c>
      <c r="I3523" t="s">
        <v>7741</v>
      </c>
      <c r="J3523" t="s">
        <v>11205</v>
      </c>
      <c r="K3523" t="s">
        <v>14589</v>
      </c>
      <c r="L3523" t="s">
        <v>14914</v>
      </c>
      <c r="M3523" t="s">
        <v>15003</v>
      </c>
      <c r="N3523" t="s">
        <v>15884</v>
      </c>
      <c r="O3523" t="s">
        <v>15894</v>
      </c>
      <c r="P3523" t="s">
        <v>15908</v>
      </c>
      <c r="Q3523" t="s">
        <v>15911</v>
      </c>
      <c r="R3523" s="3">
        <v>44272</v>
      </c>
      <c r="S3523" t="s">
        <v>15919</v>
      </c>
    </row>
    <row r="3524" spans="1:19" x14ac:dyDescent="0.25">
      <c r="A3524">
        <v>49228</v>
      </c>
      <c r="B3524" t="s">
        <v>7062</v>
      </c>
      <c r="C3524" t="s">
        <v>7063</v>
      </c>
      <c r="D3524" s="3" t="s">
        <v>7723</v>
      </c>
      <c r="E3524" s="3" t="s">
        <v>7728</v>
      </c>
      <c r="F3524" t="s">
        <v>7730</v>
      </c>
      <c r="G3524" t="s">
        <v>7735</v>
      </c>
      <c r="H3524" s="5">
        <v>44061</v>
      </c>
      <c r="I3524" t="s">
        <v>7741</v>
      </c>
      <c r="J3524" t="s">
        <v>11206</v>
      </c>
      <c r="K3524" t="s">
        <v>14590</v>
      </c>
      <c r="L3524" t="s">
        <v>14923</v>
      </c>
      <c r="M3524" t="s">
        <v>15877</v>
      </c>
      <c r="N3524" t="s">
        <v>15884</v>
      </c>
      <c r="O3524" t="s">
        <v>15888</v>
      </c>
      <c r="P3524" t="s">
        <v>15908</v>
      </c>
      <c r="Q3524" t="s">
        <v>15911</v>
      </c>
      <c r="R3524" s="3">
        <v>44284</v>
      </c>
      <c r="S3524" t="s">
        <v>15919</v>
      </c>
    </row>
    <row r="3525" spans="1:19" x14ac:dyDescent="0.25">
      <c r="A3525">
        <v>49245</v>
      </c>
      <c r="B3525" t="s">
        <v>7064</v>
      </c>
      <c r="C3525" t="s">
        <v>7065</v>
      </c>
      <c r="D3525" s="3" t="s">
        <v>7720</v>
      </c>
      <c r="E3525" s="3" t="s">
        <v>7729</v>
      </c>
      <c r="F3525" t="s">
        <v>7730</v>
      </c>
      <c r="G3525" t="s">
        <v>7734</v>
      </c>
      <c r="H3525" s="5">
        <v>44043</v>
      </c>
      <c r="I3525" t="s">
        <v>7740</v>
      </c>
      <c r="J3525" t="s">
        <v>11207</v>
      </c>
      <c r="K3525" t="s">
        <v>14591</v>
      </c>
      <c r="L3525" t="s">
        <v>14904</v>
      </c>
      <c r="M3525" t="s">
        <v>14904</v>
      </c>
      <c r="N3525" t="s">
        <v>15884</v>
      </c>
      <c r="O3525" t="s">
        <v>15888</v>
      </c>
      <c r="P3525" t="s">
        <v>15908</v>
      </c>
      <c r="Q3525" t="s">
        <v>15917</v>
      </c>
      <c r="R3525" s="3">
        <v>44314</v>
      </c>
      <c r="S3525" t="s">
        <v>15919</v>
      </c>
    </row>
    <row r="3526" spans="1:19" x14ac:dyDescent="0.25">
      <c r="A3526">
        <v>49246</v>
      </c>
      <c r="B3526" t="s">
        <v>7066</v>
      </c>
      <c r="C3526" t="s">
        <v>7067</v>
      </c>
      <c r="D3526" s="3" t="s">
        <v>7720</v>
      </c>
      <c r="E3526" s="3" t="s">
        <v>7729</v>
      </c>
      <c r="F3526" t="s">
        <v>7730</v>
      </c>
      <c r="G3526" t="s">
        <v>7735</v>
      </c>
      <c r="H3526" s="5">
        <v>44117</v>
      </c>
      <c r="I3526" t="s">
        <v>7740</v>
      </c>
      <c r="J3526" t="s">
        <v>11208</v>
      </c>
      <c r="K3526" t="s">
        <v>14592</v>
      </c>
      <c r="L3526" t="s">
        <v>14906</v>
      </c>
      <c r="M3526" t="s">
        <v>14952</v>
      </c>
      <c r="N3526" t="s">
        <v>15884</v>
      </c>
      <c r="O3526" t="s">
        <v>15888</v>
      </c>
      <c r="P3526" t="s">
        <v>15908</v>
      </c>
      <c r="Q3526" t="s">
        <v>15917</v>
      </c>
      <c r="R3526" s="3">
        <v>44194</v>
      </c>
      <c r="S3526" t="s">
        <v>15919</v>
      </c>
    </row>
    <row r="3527" spans="1:19" x14ac:dyDescent="0.25">
      <c r="A3527">
        <v>49264</v>
      </c>
      <c r="B3527" t="s">
        <v>7068</v>
      </c>
      <c r="C3527" t="s">
        <v>7069</v>
      </c>
      <c r="D3527" s="3" t="s">
        <v>7720</v>
      </c>
      <c r="E3527" s="3" t="s">
        <v>7729</v>
      </c>
      <c r="F3527" t="s">
        <v>7730</v>
      </c>
      <c r="G3527" t="s">
        <v>7734</v>
      </c>
      <c r="H3527" s="5">
        <v>44044</v>
      </c>
      <c r="I3527" t="s">
        <v>7740</v>
      </c>
      <c r="J3527" t="s">
        <v>11209</v>
      </c>
      <c r="K3527" t="s">
        <v>14593</v>
      </c>
      <c r="L3527" t="s">
        <v>14918</v>
      </c>
      <c r="M3527" t="s">
        <v>15409</v>
      </c>
      <c r="N3527" t="s">
        <v>15884</v>
      </c>
      <c r="O3527" t="s">
        <v>15888</v>
      </c>
      <c r="P3527" t="s">
        <v>15908</v>
      </c>
      <c r="Q3527" t="s">
        <v>15917</v>
      </c>
      <c r="R3527" s="3">
        <v>44329</v>
      </c>
      <c r="S3527" t="s">
        <v>15919</v>
      </c>
    </row>
    <row r="3528" spans="1:19" x14ac:dyDescent="0.25">
      <c r="A3528">
        <v>49265</v>
      </c>
      <c r="B3528" t="s">
        <v>7070</v>
      </c>
      <c r="C3528" t="s">
        <v>7071</v>
      </c>
      <c r="D3528" s="3" t="s">
        <v>7723</v>
      </c>
      <c r="E3528" s="3" t="s">
        <v>7728</v>
      </c>
      <c r="F3528" t="s">
        <v>7730</v>
      </c>
      <c r="G3528" t="s">
        <v>7735</v>
      </c>
      <c r="H3528" s="5">
        <v>44113</v>
      </c>
      <c r="I3528" t="s">
        <v>7741</v>
      </c>
      <c r="J3528" t="s">
        <v>11210</v>
      </c>
      <c r="K3528" t="s">
        <v>14594</v>
      </c>
      <c r="L3528" t="s">
        <v>14914</v>
      </c>
      <c r="M3528" t="s">
        <v>15003</v>
      </c>
      <c r="N3528" t="s">
        <v>15884</v>
      </c>
      <c r="O3528" t="s">
        <v>15894</v>
      </c>
      <c r="P3528" t="s">
        <v>15908</v>
      </c>
      <c r="Q3528" t="s">
        <v>15911</v>
      </c>
      <c r="R3528" s="3">
        <v>44281</v>
      </c>
      <c r="S3528" t="s">
        <v>15919</v>
      </c>
    </row>
    <row r="3529" spans="1:19" x14ac:dyDescent="0.25">
      <c r="A3529">
        <v>49266</v>
      </c>
      <c r="B3529" t="s">
        <v>7072</v>
      </c>
      <c r="C3529" t="s">
        <v>7073</v>
      </c>
      <c r="D3529" s="3" t="s">
        <v>7723</v>
      </c>
      <c r="E3529" s="3" t="s">
        <v>7728</v>
      </c>
      <c r="F3529" t="s">
        <v>7730</v>
      </c>
      <c r="G3529" t="s">
        <v>7735</v>
      </c>
      <c r="H3529" s="5">
        <v>44112</v>
      </c>
      <c r="I3529" t="s">
        <v>7741</v>
      </c>
      <c r="J3529" t="s">
        <v>11211</v>
      </c>
      <c r="K3529" t="s">
        <v>14595</v>
      </c>
      <c r="L3529" t="s">
        <v>14902</v>
      </c>
      <c r="M3529" t="s">
        <v>15760</v>
      </c>
      <c r="N3529" t="s">
        <v>15884</v>
      </c>
      <c r="O3529" t="s">
        <v>15888</v>
      </c>
      <c r="P3529" t="s">
        <v>15908</v>
      </c>
      <c r="Q3529" t="s">
        <v>15911</v>
      </c>
      <c r="R3529" s="3">
        <v>44114</v>
      </c>
      <c r="S3529" t="s">
        <v>15919</v>
      </c>
    </row>
    <row r="3530" spans="1:19" x14ac:dyDescent="0.25">
      <c r="A3530">
        <v>49267</v>
      </c>
      <c r="B3530" t="s">
        <v>7074</v>
      </c>
      <c r="C3530" t="s">
        <v>7075</v>
      </c>
      <c r="D3530" s="3" t="s">
        <v>7720</v>
      </c>
      <c r="E3530" s="3" t="s">
        <v>7729</v>
      </c>
      <c r="F3530" t="s">
        <v>7730</v>
      </c>
      <c r="G3530" t="s">
        <v>7734</v>
      </c>
      <c r="H3530" s="5">
        <v>44120</v>
      </c>
      <c r="I3530" t="s">
        <v>7740</v>
      </c>
      <c r="J3530" t="s">
        <v>11212</v>
      </c>
      <c r="K3530" t="s">
        <v>14596</v>
      </c>
      <c r="L3530" t="s">
        <v>14910</v>
      </c>
      <c r="M3530" t="s">
        <v>14973</v>
      </c>
      <c r="N3530" t="s">
        <v>15885</v>
      </c>
      <c r="O3530" t="s">
        <v>15891</v>
      </c>
      <c r="P3530" t="s">
        <v>15908</v>
      </c>
      <c r="Q3530" t="s">
        <v>15915</v>
      </c>
      <c r="R3530" s="3">
        <v>44399</v>
      </c>
      <c r="S3530" t="s">
        <v>15919</v>
      </c>
    </row>
    <row r="3531" spans="1:19" x14ac:dyDescent="0.25">
      <c r="A3531">
        <v>49269</v>
      </c>
      <c r="B3531" t="s">
        <v>7076</v>
      </c>
      <c r="C3531" t="s">
        <v>7077</v>
      </c>
      <c r="D3531" s="3" t="s">
        <v>7723</v>
      </c>
      <c r="E3531" s="3" t="s">
        <v>7728</v>
      </c>
      <c r="F3531" t="s">
        <v>7730</v>
      </c>
      <c r="G3531" t="s">
        <v>7735</v>
      </c>
      <c r="H3531" s="5">
        <v>44047</v>
      </c>
      <c r="I3531" t="s">
        <v>7741</v>
      </c>
      <c r="J3531" t="s">
        <v>11213</v>
      </c>
      <c r="K3531" t="s">
        <v>14597</v>
      </c>
      <c r="L3531" t="s">
        <v>14914</v>
      </c>
      <c r="M3531" t="s">
        <v>15078</v>
      </c>
      <c r="N3531" t="s">
        <v>15884</v>
      </c>
      <c r="O3531" t="s">
        <v>15888</v>
      </c>
      <c r="P3531" t="s">
        <v>15907</v>
      </c>
      <c r="Q3531" t="s">
        <v>15911</v>
      </c>
      <c r="R3531" s="3">
        <v>44089</v>
      </c>
      <c r="S3531" t="s">
        <v>15920</v>
      </c>
    </row>
    <row r="3532" spans="1:19" x14ac:dyDescent="0.25">
      <c r="A3532">
        <v>49271</v>
      </c>
      <c r="B3532" t="s">
        <v>7078</v>
      </c>
      <c r="C3532" t="s">
        <v>7079</v>
      </c>
      <c r="D3532" s="3" t="s">
        <v>7720</v>
      </c>
      <c r="E3532" s="3" t="s">
        <v>7729</v>
      </c>
      <c r="F3532" t="s">
        <v>7730</v>
      </c>
      <c r="G3532" t="s">
        <v>7734</v>
      </c>
      <c r="H3532" s="5">
        <v>44044</v>
      </c>
      <c r="I3532" t="s">
        <v>7740</v>
      </c>
      <c r="J3532" t="s">
        <v>11214</v>
      </c>
      <c r="K3532" t="s">
        <v>14598</v>
      </c>
      <c r="L3532" t="s">
        <v>14918</v>
      </c>
      <c r="M3532" t="s">
        <v>15409</v>
      </c>
      <c r="N3532" t="s">
        <v>15884</v>
      </c>
      <c r="O3532" t="s">
        <v>15888</v>
      </c>
      <c r="P3532" t="s">
        <v>15908</v>
      </c>
      <c r="Q3532" t="s">
        <v>15917</v>
      </c>
      <c r="R3532" s="3">
        <v>44085</v>
      </c>
      <c r="S3532" t="s">
        <v>15919</v>
      </c>
    </row>
    <row r="3533" spans="1:19" x14ac:dyDescent="0.25">
      <c r="A3533">
        <v>49305</v>
      </c>
      <c r="B3533" t="s">
        <v>7080</v>
      </c>
      <c r="C3533" t="s">
        <v>7081</v>
      </c>
      <c r="D3533" s="3" t="s">
        <v>7723</v>
      </c>
      <c r="E3533" s="3" t="s">
        <v>7728</v>
      </c>
      <c r="F3533" t="s">
        <v>7730</v>
      </c>
      <c r="G3533" t="s">
        <v>7735</v>
      </c>
      <c r="H3533" s="5">
        <v>44046</v>
      </c>
      <c r="I3533" t="s">
        <v>7741</v>
      </c>
      <c r="J3533" t="s">
        <v>11215</v>
      </c>
      <c r="K3533" t="s">
        <v>14599</v>
      </c>
      <c r="L3533" t="s">
        <v>14914</v>
      </c>
      <c r="M3533" t="s">
        <v>15078</v>
      </c>
      <c r="N3533" t="s">
        <v>15884</v>
      </c>
      <c r="O3533" t="s">
        <v>15894</v>
      </c>
      <c r="P3533" t="s">
        <v>15908</v>
      </c>
      <c r="Q3533" t="s">
        <v>15911</v>
      </c>
      <c r="R3533" s="3">
        <v>44078</v>
      </c>
      <c r="S3533" t="s">
        <v>15920</v>
      </c>
    </row>
    <row r="3534" spans="1:19" x14ac:dyDescent="0.25">
      <c r="A3534">
        <v>49306</v>
      </c>
      <c r="B3534" t="s">
        <v>7082</v>
      </c>
      <c r="C3534" t="s">
        <v>7083</v>
      </c>
      <c r="D3534" s="3" t="s">
        <v>7723</v>
      </c>
      <c r="E3534" s="3" t="s">
        <v>7728</v>
      </c>
      <c r="F3534" t="s">
        <v>7730</v>
      </c>
      <c r="G3534" t="s">
        <v>7735</v>
      </c>
      <c r="H3534" s="5">
        <v>44048</v>
      </c>
      <c r="I3534" t="s">
        <v>7741</v>
      </c>
      <c r="J3534" t="s">
        <v>11216</v>
      </c>
      <c r="K3534" t="s">
        <v>14600</v>
      </c>
      <c r="L3534" t="s">
        <v>14906</v>
      </c>
      <c r="M3534" t="s">
        <v>15111</v>
      </c>
      <c r="N3534" t="s">
        <v>15884</v>
      </c>
      <c r="O3534" t="s">
        <v>15889</v>
      </c>
      <c r="P3534" t="s">
        <v>15908</v>
      </c>
      <c r="Q3534" t="s">
        <v>15911</v>
      </c>
      <c r="R3534" s="3">
        <v>44073</v>
      </c>
      <c r="S3534" t="s">
        <v>15920</v>
      </c>
    </row>
    <row r="3535" spans="1:19" x14ac:dyDescent="0.25">
      <c r="A3535">
        <v>49308</v>
      </c>
      <c r="B3535" t="s">
        <v>7084</v>
      </c>
      <c r="C3535" t="s">
        <v>7085</v>
      </c>
      <c r="D3535" s="3" t="s">
        <v>7720</v>
      </c>
      <c r="E3535" s="3" t="s">
        <v>7729</v>
      </c>
      <c r="F3535" t="s">
        <v>7730</v>
      </c>
      <c r="G3535" t="s">
        <v>7734</v>
      </c>
      <c r="H3535" s="5">
        <v>44070</v>
      </c>
      <c r="I3535" t="s">
        <v>7740</v>
      </c>
      <c r="J3535" t="s">
        <v>11217</v>
      </c>
      <c r="K3535" t="s">
        <v>14601</v>
      </c>
      <c r="L3535" t="s">
        <v>14910</v>
      </c>
      <c r="M3535" t="s">
        <v>15116</v>
      </c>
      <c r="N3535" t="s">
        <v>15884</v>
      </c>
      <c r="O3535" t="s">
        <v>15888</v>
      </c>
      <c r="P3535" t="s">
        <v>15908</v>
      </c>
      <c r="Q3535" t="s">
        <v>15911</v>
      </c>
      <c r="R3535" s="3">
        <v>44092</v>
      </c>
      <c r="S3535" t="s">
        <v>15920</v>
      </c>
    </row>
    <row r="3536" spans="1:19" x14ac:dyDescent="0.25">
      <c r="A3536">
        <v>49310</v>
      </c>
      <c r="B3536" t="s">
        <v>7086</v>
      </c>
      <c r="C3536" t="s">
        <v>7087</v>
      </c>
      <c r="D3536" s="3" t="s">
        <v>7720</v>
      </c>
      <c r="E3536" s="3" t="s">
        <v>7729</v>
      </c>
      <c r="F3536" t="s">
        <v>7730</v>
      </c>
      <c r="G3536" t="s">
        <v>7734</v>
      </c>
      <c r="H3536" s="5">
        <v>44047</v>
      </c>
      <c r="I3536" t="s">
        <v>7740</v>
      </c>
      <c r="J3536" t="s">
        <v>11218</v>
      </c>
      <c r="K3536" t="s">
        <v>14602</v>
      </c>
      <c r="L3536" t="s">
        <v>14904</v>
      </c>
      <c r="M3536" t="s">
        <v>14904</v>
      </c>
      <c r="N3536" t="s">
        <v>15884</v>
      </c>
      <c r="O3536" t="s">
        <v>15888</v>
      </c>
      <c r="P3536" t="s">
        <v>15908</v>
      </c>
      <c r="Q3536" t="s">
        <v>15917</v>
      </c>
      <c r="R3536" s="3">
        <v>44182</v>
      </c>
      <c r="S3536" t="s">
        <v>15919</v>
      </c>
    </row>
    <row r="3537" spans="1:19" x14ac:dyDescent="0.25">
      <c r="A3537">
        <v>49312</v>
      </c>
      <c r="B3537" t="s">
        <v>7088</v>
      </c>
      <c r="C3537" t="s">
        <v>7089</v>
      </c>
      <c r="D3537" s="3" t="s">
        <v>7723</v>
      </c>
      <c r="E3537" s="3" t="s">
        <v>7728</v>
      </c>
      <c r="F3537" t="s">
        <v>7730</v>
      </c>
      <c r="G3537" t="s">
        <v>7735</v>
      </c>
      <c r="H3537" s="5">
        <v>44114</v>
      </c>
      <c r="I3537" t="s">
        <v>7741</v>
      </c>
      <c r="J3537" t="s">
        <v>11219</v>
      </c>
      <c r="K3537" t="s">
        <v>14603</v>
      </c>
      <c r="L3537" t="s">
        <v>14914</v>
      </c>
      <c r="M3537" t="s">
        <v>15003</v>
      </c>
      <c r="N3537" t="s">
        <v>15884</v>
      </c>
      <c r="O3537" t="s">
        <v>15894</v>
      </c>
      <c r="P3537" t="s">
        <v>15908</v>
      </c>
      <c r="Q3537" t="s">
        <v>15911</v>
      </c>
      <c r="R3537" s="3">
        <v>44272</v>
      </c>
      <c r="S3537" t="s">
        <v>15919</v>
      </c>
    </row>
    <row r="3538" spans="1:19" x14ac:dyDescent="0.25">
      <c r="A3538">
        <v>49313</v>
      </c>
      <c r="B3538" t="s">
        <v>7090</v>
      </c>
      <c r="C3538" t="s">
        <v>7091</v>
      </c>
      <c r="D3538" s="3" t="s">
        <v>7720</v>
      </c>
      <c r="E3538" s="3" t="s">
        <v>7729</v>
      </c>
      <c r="F3538" t="s">
        <v>7730</v>
      </c>
      <c r="G3538" t="s">
        <v>7736</v>
      </c>
      <c r="H3538" s="5">
        <v>44053</v>
      </c>
      <c r="I3538" t="s">
        <v>7740</v>
      </c>
      <c r="J3538" t="s">
        <v>11220</v>
      </c>
      <c r="K3538" t="s">
        <v>14604</v>
      </c>
      <c r="L3538" t="s">
        <v>14913</v>
      </c>
      <c r="M3538" t="s">
        <v>15137</v>
      </c>
      <c r="N3538" t="s">
        <v>15884</v>
      </c>
      <c r="O3538" t="s">
        <v>15888</v>
      </c>
      <c r="P3538" t="s">
        <v>15908</v>
      </c>
      <c r="Q3538" t="s">
        <v>15917</v>
      </c>
      <c r="R3538" s="3">
        <v>44085</v>
      </c>
      <c r="S3538" t="s">
        <v>15920</v>
      </c>
    </row>
    <row r="3539" spans="1:19" x14ac:dyDescent="0.25">
      <c r="A3539">
        <v>49314</v>
      </c>
      <c r="B3539" t="s">
        <v>7092</v>
      </c>
      <c r="C3539" t="s">
        <v>7093</v>
      </c>
      <c r="D3539" s="3" t="s">
        <v>7720</v>
      </c>
      <c r="E3539" s="3" t="s">
        <v>7729</v>
      </c>
      <c r="F3539" t="s">
        <v>7730</v>
      </c>
      <c r="G3539" t="s">
        <v>7736</v>
      </c>
      <c r="H3539" s="5">
        <v>44064</v>
      </c>
      <c r="I3539" t="s">
        <v>7740</v>
      </c>
      <c r="J3539" t="s">
        <v>11221</v>
      </c>
      <c r="K3539" t="s">
        <v>14605</v>
      </c>
      <c r="L3539" t="s">
        <v>14910</v>
      </c>
      <c r="M3539" t="s">
        <v>14971</v>
      </c>
      <c r="N3539" t="s">
        <v>15884</v>
      </c>
      <c r="O3539" t="s">
        <v>15899</v>
      </c>
      <c r="P3539" t="s">
        <v>15908</v>
      </c>
      <c r="Q3539" t="s">
        <v>15917</v>
      </c>
      <c r="R3539" s="3">
        <v>44102</v>
      </c>
      <c r="S3539" t="s">
        <v>15920</v>
      </c>
    </row>
    <row r="3540" spans="1:19" x14ac:dyDescent="0.25">
      <c r="A3540">
        <v>49325</v>
      </c>
      <c r="B3540" t="s">
        <v>7094</v>
      </c>
      <c r="C3540" t="s">
        <v>7095</v>
      </c>
      <c r="D3540" s="3" t="s">
        <v>7723</v>
      </c>
      <c r="E3540" s="3" t="s">
        <v>7728</v>
      </c>
      <c r="F3540" t="s">
        <v>7730</v>
      </c>
      <c r="G3540" t="s">
        <v>7735</v>
      </c>
      <c r="H3540" s="5">
        <v>44062</v>
      </c>
      <c r="I3540" t="s">
        <v>7741</v>
      </c>
      <c r="J3540" t="s">
        <v>11222</v>
      </c>
      <c r="K3540" t="s">
        <v>14606</v>
      </c>
      <c r="L3540" t="s">
        <v>14906</v>
      </c>
      <c r="M3540" t="s">
        <v>15290</v>
      </c>
      <c r="N3540" t="s">
        <v>15884</v>
      </c>
      <c r="O3540" t="s">
        <v>15889</v>
      </c>
      <c r="P3540" t="s">
        <v>15907</v>
      </c>
      <c r="Q3540" t="s">
        <v>15911</v>
      </c>
      <c r="R3540" s="3">
        <v>44103</v>
      </c>
      <c r="S3540" t="s">
        <v>15919</v>
      </c>
    </row>
    <row r="3541" spans="1:19" x14ac:dyDescent="0.25">
      <c r="A3541">
        <v>49326</v>
      </c>
      <c r="B3541" t="s">
        <v>7096</v>
      </c>
      <c r="C3541" t="s">
        <v>7097</v>
      </c>
      <c r="D3541" s="3" t="s">
        <v>7723</v>
      </c>
      <c r="E3541" s="3" t="s">
        <v>7728</v>
      </c>
      <c r="F3541" t="s">
        <v>7730</v>
      </c>
      <c r="G3541" t="s">
        <v>7735</v>
      </c>
      <c r="H3541" s="5">
        <v>44059</v>
      </c>
      <c r="I3541" t="s">
        <v>7741</v>
      </c>
      <c r="J3541" t="s">
        <v>11223</v>
      </c>
      <c r="K3541" t="s">
        <v>14607</v>
      </c>
      <c r="L3541" t="s">
        <v>14906</v>
      </c>
      <c r="M3541" t="s">
        <v>15290</v>
      </c>
      <c r="N3541" t="s">
        <v>15884</v>
      </c>
      <c r="O3541" t="s">
        <v>15889</v>
      </c>
      <c r="P3541" t="s">
        <v>15907</v>
      </c>
      <c r="Q3541" t="s">
        <v>15911</v>
      </c>
      <c r="R3541" s="3">
        <v>44103</v>
      </c>
      <c r="S3541" t="s">
        <v>15919</v>
      </c>
    </row>
    <row r="3542" spans="1:19" x14ac:dyDescent="0.25">
      <c r="A3542">
        <v>49328</v>
      </c>
      <c r="B3542" t="s">
        <v>7098</v>
      </c>
      <c r="C3542" t="s">
        <v>7099</v>
      </c>
      <c r="D3542" s="3" t="s">
        <v>7720</v>
      </c>
      <c r="E3542" s="3" t="s">
        <v>7729</v>
      </c>
      <c r="F3542" t="s">
        <v>7730</v>
      </c>
      <c r="G3542" t="s">
        <v>7734</v>
      </c>
      <c r="H3542" s="5">
        <v>44049</v>
      </c>
      <c r="I3542" t="s">
        <v>7740</v>
      </c>
      <c r="J3542" t="s">
        <v>11224</v>
      </c>
      <c r="K3542" t="s">
        <v>14608</v>
      </c>
      <c r="L3542" t="s">
        <v>14905</v>
      </c>
      <c r="M3542" t="s">
        <v>14953</v>
      </c>
      <c r="N3542" t="s">
        <v>15884</v>
      </c>
      <c r="O3542" t="s">
        <v>15888</v>
      </c>
      <c r="P3542" t="s">
        <v>15908</v>
      </c>
      <c r="Q3542" t="s">
        <v>15917</v>
      </c>
      <c r="R3542" s="3">
        <v>44291</v>
      </c>
      <c r="S3542" t="s">
        <v>15919</v>
      </c>
    </row>
    <row r="3543" spans="1:19" x14ac:dyDescent="0.25">
      <c r="A3543">
        <v>49330</v>
      </c>
      <c r="B3543" t="s">
        <v>7100</v>
      </c>
      <c r="C3543" t="s">
        <v>7101</v>
      </c>
      <c r="D3543" s="3" t="s">
        <v>7720</v>
      </c>
      <c r="E3543" s="3" t="s">
        <v>7729</v>
      </c>
      <c r="F3543" t="s">
        <v>7730</v>
      </c>
      <c r="G3543" t="s">
        <v>7734</v>
      </c>
      <c r="H3543" s="5">
        <v>44104</v>
      </c>
      <c r="I3543" t="s">
        <v>7740</v>
      </c>
      <c r="J3543" t="s">
        <v>11225</v>
      </c>
      <c r="K3543" t="s">
        <v>14609</v>
      </c>
      <c r="L3543" t="s">
        <v>14904</v>
      </c>
      <c r="M3543" t="s">
        <v>14904</v>
      </c>
      <c r="N3543" t="s">
        <v>15884</v>
      </c>
      <c r="O3543" t="s">
        <v>15888</v>
      </c>
      <c r="P3543" t="s">
        <v>15908</v>
      </c>
      <c r="Q3543" t="s">
        <v>15917</v>
      </c>
      <c r="R3543" s="3">
        <v>44118</v>
      </c>
      <c r="S3543" t="s">
        <v>15920</v>
      </c>
    </row>
    <row r="3544" spans="1:19" x14ac:dyDescent="0.25">
      <c r="A3544">
        <v>49331</v>
      </c>
      <c r="B3544" t="s">
        <v>7102</v>
      </c>
      <c r="C3544" t="s">
        <v>7103</v>
      </c>
      <c r="D3544" s="3" t="s">
        <v>7723</v>
      </c>
      <c r="E3544" s="3" t="s">
        <v>7728</v>
      </c>
      <c r="F3544" t="s">
        <v>7730</v>
      </c>
      <c r="G3544" t="s">
        <v>7735</v>
      </c>
      <c r="H3544" s="5">
        <v>44124</v>
      </c>
      <c r="I3544" t="s">
        <v>7741</v>
      </c>
      <c r="J3544" t="s">
        <v>11226</v>
      </c>
      <c r="K3544" t="s">
        <v>14610</v>
      </c>
      <c r="L3544" t="s">
        <v>14914</v>
      </c>
      <c r="M3544" t="s">
        <v>15003</v>
      </c>
      <c r="N3544" t="s">
        <v>15884</v>
      </c>
      <c r="O3544" t="s">
        <v>15894</v>
      </c>
      <c r="P3544" t="s">
        <v>15908</v>
      </c>
      <c r="Q3544" t="s">
        <v>15911</v>
      </c>
      <c r="R3544" s="3">
        <v>44283</v>
      </c>
      <c r="S3544" t="s">
        <v>15919</v>
      </c>
    </row>
    <row r="3545" spans="1:19" x14ac:dyDescent="0.25">
      <c r="A3545">
        <v>49363</v>
      </c>
      <c r="B3545" t="s">
        <v>7104</v>
      </c>
      <c r="C3545" t="s">
        <v>7105</v>
      </c>
      <c r="D3545" s="3" t="s">
        <v>7720</v>
      </c>
      <c r="E3545" s="3" t="s">
        <v>7729</v>
      </c>
      <c r="F3545" t="s">
        <v>7730</v>
      </c>
      <c r="G3545" t="s">
        <v>7736</v>
      </c>
      <c r="H3545" s="5">
        <v>44051</v>
      </c>
      <c r="I3545" t="s">
        <v>7740</v>
      </c>
      <c r="J3545" t="s">
        <v>11227</v>
      </c>
      <c r="K3545" t="s">
        <v>14611</v>
      </c>
      <c r="L3545" t="s">
        <v>14913</v>
      </c>
      <c r="M3545" t="s">
        <v>15071</v>
      </c>
      <c r="N3545" t="s">
        <v>15884</v>
      </c>
      <c r="O3545" t="s">
        <v>15888</v>
      </c>
      <c r="P3545" t="s">
        <v>15908</v>
      </c>
      <c r="Q3545" t="s">
        <v>15917</v>
      </c>
      <c r="R3545" s="3">
        <v>44309</v>
      </c>
      <c r="S3545" t="s">
        <v>15919</v>
      </c>
    </row>
    <row r="3546" spans="1:19" x14ac:dyDescent="0.25">
      <c r="A3546">
        <v>49364</v>
      </c>
      <c r="B3546" t="s">
        <v>7106</v>
      </c>
      <c r="C3546" t="s">
        <v>7107</v>
      </c>
      <c r="D3546" s="3" t="s">
        <v>7723</v>
      </c>
      <c r="E3546" s="3" t="s">
        <v>7728</v>
      </c>
      <c r="F3546" t="s">
        <v>7730</v>
      </c>
      <c r="G3546" t="s">
        <v>7735</v>
      </c>
      <c r="H3546" s="5">
        <v>44084</v>
      </c>
      <c r="I3546" t="s">
        <v>7741</v>
      </c>
      <c r="J3546" t="s">
        <v>11228</v>
      </c>
      <c r="K3546" t="s">
        <v>12895</v>
      </c>
      <c r="L3546" t="s">
        <v>14910</v>
      </c>
      <c r="M3546" t="s">
        <v>14975</v>
      </c>
      <c r="N3546" t="s">
        <v>15884</v>
      </c>
      <c r="O3546" t="s">
        <v>15889</v>
      </c>
      <c r="P3546" t="s">
        <v>15908</v>
      </c>
      <c r="Q3546" t="s">
        <v>15911</v>
      </c>
      <c r="R3546" s="3">
        <v>44107</v>
      </c>
      <c r="S3546" t="s">
        <v>15919</v>
      </c>
    </row>
    <row r="3547" spans="1:19" x14ac:dyDescent="0.25">
      <c r="A3547">
        <v>49403</v>
      </c>
      <c r="B3547" t="s">
        <v>7108</v>
      </c>
      <c r="C3547" t="s">
        <v>7109</v>
      </c>
      <c r="D3547" s="3" t="s">
        <v>7720</v>
      </c>
      <c r="E3547" s="3" t="s">
        <v>7729</v>
      </c>
      <c r="F3547" t="s">
        <v>7730</v>
      </c>
      <c r="G3547" t="s">
        <v>7734</v>
      </c>
      <c r="H3547" s="5">
        <v>44090</v>
      </c>
      <c r="I3547" t="s">
        <v>7740</v>
      </c>
      <c r="J3547" t="s">
        <v>10973</v>
      </c>
      <c r="K3547" t="s">
        <v>14612</v>
      </c>
      <c r="L3547" t="s">
        <v>14910</v>
      </c>
      <c r="M3547" t="s">
        <v>14982</v>
      </c>
      <c r="N3547" t="s">
        <v>15884</v>
      </c>
      <c r="O3547" t="s">
        <v>15889</v>
      </c>
      <c r="P3547" t="s">
        <v>15908</v>
      </c>
      <c r="Q3547" t="s">
        <v>15917</v>
      </c>
      <c r="R3547" s="3">
        <v>44337</v>
      </c>
      <c r="S3547" t="s">
        <v>15919</v>
      </c>
    </row>
    <row r="3548" spans="1:19" x14ac:dyDescent="0.25">
      <c r="A3548">
        <v>49424</v>
      </c>
      <c r="B3548" t="s">
        <v>7110</v>
      </c>
      <c r="C3548" t="s">
        <v>7111</v>
      </c>
      <c r="D3548" s="3" t="s">
        <v>7720</v>
      </c>
      <c r="E3548" s="3" t="s">
        <v>7729</v>
      </c>
      <c r="F3548" t="s">
        <v>7730</v>
      </c>
      <c r="G3548" t="s">
        <v>7735</v>
      </c>
      <c r="H3548" s="5">
        <v>44246</v>
      </c>
      <c r="I3548" t="s">
        <v>7740</v>
      </c>
      <c r="J3548" t="s">
        <v>11229</v>
      </c>
      <c r="K3548" t="s">
        <v>14613</v>
      </c>
      <c r="L3548" t="s">
        <v>14910</v>
      </c>
      <c r="M3548" t="s">
        <v>15282</v>
      </c>
      <c r="N3548" t="s">
        <v>15884</v>
      </c>
      <c r="O3548" t="s">
        <v>15899</v>
      </c>
      <c r="P3548" t="s">
        <v>15908</v>
      </c>
      <c r="Q3548" t="s">
        <v>15917</v>
      </c>
      <c r="R3548" s="3">
        <v>44277</v>
      </c>
      <c r="S3548" t="s">
        <v>15920</v>
      </c>
    </row>
    <row r="3549" spans="1:19" x14ac:dyDescent="0.25">
      <c r="A3549">
        <v>49425</v>
      </c>
      <c r="B3549" t="s">
        <v>7112</v>
      </c>
      <c r="C3549" t="s">
        <v>7113</v>
      </c>
      <c r="D3549" s="3" t="s">
        <v>7723</v>
      </c>
      <c r="E3549" s="3" t="s">
        <v>7728</v>
      </c>
      <c r="F3549" t="s">
        <v>7730</v>
      </c>
      <c r="G3549" t="s">
        <v>7735</v>
      </c>
      <c r="H3549" s="5">
        <v>44055</v>
      </c>
      <c r="I3549" t="s">
        <v>7741</v>
      </c>
      <c r="J3549" t="s">
        <v>11230</v>
      </c>
      <c r="K3549" t="s">
        <v>14614</v>
      </c>
      <c r="L3549" t="s">
        <v>14906</v>
      </c>
      <c r="M3549" t="s">
        <v>15199</v>
      </c>
      <c r="N3549" t="s">
        <v>15884</v>
      </c>
      <c r="O3549" t="s">
        <v>15889</v>
      </c>
      <c r="P3549" t="s">
        <v>15908</v>
      </c>
      <c r="Q3549" t="s">
        <v>15911</v>
      </c>
      <c r="R3549" s="3">
        <v>44375</v>
      </c>
      <c r="S3549" t="s">
        <v>15919</v>
      </c>
    </row>
    <row r="3550" spans="1:19" x14ac:dyDescent="0.25">
      <c r="A3550">
        <v>49426</v>
      </c>
      <c r="B3550" t="s">
        <v>7114</v>
      </c>
      <c r="C3550" t="s">
        <v>7115</v>
      </c>
      <c r="D3550" s="3" t="s">
        <v>7720</v>
      </c>
      <c r="E3550" s="3" t="s">
        <v>7729</v>
      </c>
      <c r="F3550" t="s">
        <v>7730</v>
      </c>
      <c r="G3550" t="s">
        <v>7734</v>
      </c>
      <c r="H3550" s="5">
        <v>44083</v>
      </c>
      <c r="I3550" t="s">
        <v>7740</v>
      </c>
      <c r="J3550" t="s">
        <v>11231</v>
      </c>
      <c r="K3550" t="s">
        <v>14615</v>
      </c>
      <c r="L3550" t="s">
        <v>14904</v>
      </c>
      <c r="M3550" t="s">
        <v>14904</v>
      </c>
      <c r="N3550" t="s">
        <v>15884</v>
      </c>
      <c r="O3550" t="s">
        <v>15899</v>
      </c>
      <c r="P3550" t="s">
        <v>15908</v>
      </c>
      <c r="Q3550" t="s">
        <v>15917</v>
      </c>
      <c r="R3550" s="3">
        <v>44097</v>
      </c>
      <c r="S3550" t="s">
        <v>15920</v>
      </c>
    </row>
    <row r="3551" spans="1:19" x14ac:dyDescent="0.25">
      <c r="A3551">
        <v>49443</v>
      </c>
      <c r="B3551" t="s">
        <v>7116</v>
      </c>
      <c r="C3551" t="s">
        <v>7117</v>
      </c>
      <c r="D3551" s="3" t="s">
        <v>7723</v>
      </c>
      <c r="E3551" s="3" t="s">
        <v>7728</v>
      </c>
      <c r="F3551" t="s">
        <v>7730</v>
      </c>
      <c r="G3551" t="s">
        <v>7735</v>
      </c>
      <c r="H3551" s="5">
        <v>44112</v>
      </c>
      <c r="I3551" t="s">
        <v>7741</v>
      </c>
      <c r="J3551" t="s">
        <v>11232</v>
      </c>
      <c r="K3551" t="s">
        <v>14616</v>
      </c>
      <c r="L3551" t="s">
        <v>14914</v>
      </c>
      <c r="M3551" t="s">
        <v>15002</v>
      </c>
      <c r="N3551" t="s">
        <v>15884</v>
      </c>
      <c r="O3551" t="s">
        <v>15893</v>
      </c>
      <c r="P3551" t="s">
        <v>15908</v>
      </c>
      <c r="Q3551" t="s">
        <v>15911</v>
      </c>
      <c r="R3551" s="3">
        <v>44118</v>
      </c>
      <c r="S3551" t="s">
        <v>15920</v>
      </c>
    </row>
    <row r="3552" spans="1:19" x14ac:dyDescent="0.25">
      <c r="A3552">
        <v>49446</v>
      </c>
      <c r="B3552" t="s">
        <v>7118</v>
      </c>
      <c r="C3552" t="s">
        <v>7119</v>
      </c>
      <c r="D3552" s="3" t="s">
        <v>7724</v>
      </c>
      <c r="E3552" s="3" t="s">
        <v>7727</v>
      </c>
      <c r="F3552" t="s">
        <v>7730</v>
      </c>
      <c r="G3552" t="s">
        <v>7736</v>
      </c>
      <c r="H3552" s="5">
        <v>44268</v>
      </c>
      <c r="I3552" t="s">
        <v>7740</v>
      </c>
      <c r="J3552" t="s">
        <v>11233</v>
      </c>
      <c r="K3552" t="s">
        <v>14617</v>
      </c>
      <c r="L3552" t="s">
        <v>14913</v>
      </c>
      <c r="M3552" t="s">
        <v>15071</v>
      </c>
      <c r="N3552" t="s">
        <v>15885</v>
      </c>
      <c r="O3552" t="s">
        <v>15891</v>
      </c>
      <c r="P3552" t="s">
        <v>15908</v>
      </c>
      <c r="Q3552" t="s">
        <v>15910</v>
      </c>
      <c r="R3552" s="3">
        <v>44315</v>
      </c>
      <c r="S3552" t="s">
        <v>15920</v>
      </c>
    </row>
    <row r="3553" spans="1:19" x14ac:dyDescent="0.25">
      <c r="A3553">
        <v>49447</v>
      </c>
      <c r="B3553" t="s">
        <v>7120</v>
      </c>
      <c r="C3553" t="s">
        <v>7121</v>
      </c>
      <c r="D3553" s="3" t="s">
        <v>7723</v>
      </c>
      <c r="E3553" s="3" t="s">
        <v>7728</v>
      </c>
      <c r="F3553" t="s">
        <v>7730</v>
      </c>
      <c r="G3553" t="s">
        <v>7735</v>
      </c>
      <c r="H3553" s="5">
        <v>44119</v>
      </c>
      <c r="I3553" t="s">
        <v>7741</v>
      </c>
      <c r="J3553" t="s">
        <v>11234</v>
      </c>
      <c r="K3553" t="s">
        <v>14618</v>
      </c>
      <c r="L3553" t="s">
        <v>14901</v>
      </c>
      <c r="M3553" t="s">
        <v>15873</v>
      </c>
      <c r="N3553" t="s">
        <v>15884</v>
      </c>
      <c r="O3553" t="s">
        <v>15889</v>
      </c>
      <c r="P3553" t="s">
        <v>15908</v>
      </c>
      <c r="Q3553" t="s">
        <v>15911</v>
      </c>
      <c r="R3553" s="3">
        <v>44265</v>
      </c>
      <c r="S3553" t="s">
        <v>15919</v>
      </c>
    </row>
    <row r="3554" spans="1:19" x14ac:dyDescent="0.25">
      <c r="A3554">
        <v>49465</v>
      </c>
      <c r="B3554" t="s">
        <v>7122</v>
      </c>
      <c r="C3554" t="s">
        <v>7123</v>
      </c>
      <c r="D3554" s="3" t="s">
        <v>7723</v>
      </c>
      <c r="E3554" s="3" t="s">
        <v>7728</v>
      </c>
      <c r="F3554" t="s">
        <v>7730</v>
      </c>
      <c r="G3554" t="s">
        <v>7735</v>
      </c>
      <c r="H3554" s="5">
        <v>44062</v>
      </c>
      <c r="I3554" t="s">
        <v>7741</v>
      </c>
      <c r="J3554" t="s">
        <v>11235</v>
      </c>
      <c r="K3554" t="s">
        <v>14619</v>
      </c>
      <c r="L3554" t="s">
        <v>14914</v>
      </c>
      <c r="M3554" t="s">
        <v>14923</v>
      </c>
      <c r="N3554" t="s">
        <v>15884</v>
      </c>
      <c r="O3554" t="s">
        <v>15893</v>
      </c>
      <c r="P3554" t="s">
        <v>15907</v>
      </c>
      <c r="Q3554" t="s">
        <v>15911</v>
      </c>
      <c r="R3554" s="3">
        <v>44095</v>
      </c>
      <c r="S3554" t="s">
        <v>15920</v>
      </c>
    </row>
    <row r="3555" spans="1:19" x14ac:dyDescent="0.25">
      <c r="A3555">
        <v>49483</v>
      </c>
      <c r="B3555" t="s">
        <v>7124</v>
      </c>
      <c r="C3555" t="s">
        <v>7125</v>
      </c>
      <c r="D3555" s="3" t="s">
        <v>7720</v>
      </c>
      <c r="E3555" s="3" t="s">
        <v>7729</v>
      </c>
      <c r="F3555" t="s">
        <v>7730</v>
      </c>
      <c r="G3555" t="s">
        <v>7734</v>
      </c>
      <c r="H3555" s="5">
        <v>44056</v>
      </c>
      <c r="I3555" t="s">
        <v>7740</v>
      </c>
      <c r="J3555" t="s">
        <v>11236</v>
      </c>
      <c r="K3555" t="s">
        <v>14620</v>
      </c>
      <c r="L3555" t="s">
        <v>14913</v>
      </c>
      <c r="M3555" t="s">
        <v>15071</v>
      </c>
      <c r="N3555" t="s">
        <v>15884</v>
      </c>
      <c r="O3555" t="s">
        <v>15888</v>
      </c>
      <c r="P3555" t="s">
        <v>15908</v>
      </c>
      <c r="Q3555" t="s">
        <v>15917</v>
      </c>
      <c r="R3555" s="3">
        <v>44253</v>
      </c>
      <c r="S3555" t="s">
        <v>15919</v>
      </c>
    </row>
    <row r="3556" spans="1:19" x14ac:dyDescent="0.25">
      <c r="A3556">
        <v>49484</v>
      </c>
      <c r="B3556" t="s">
        <v>7126</v>
      </c>
      <c r="C3556" t="s">
        <v>7127</v>
      </c>
      <c r="D3556" s="3" t="s">
        <v>7723</v>
      </c>
      <c r="E3556" s="3" t="s">
        <v>7728</v>
      </c>
      <c r="F3556" t="s">
        <v>7730</v>
      </c>
      <c r="G3556" t="s">
        <v>7735</v>
      </c>
      <c r="H3556" s="5">
        <v>44102</v>
      </c>
      <c r="I3556" t="s">
        <v>7741</v>
      </c>
      <c r="J3556" t="s">
        <v>11237</v>
      </c>
      <c r="K3556" t="s">
        <v>14621</v>
      </c>
      <c r="L3556" t="s">
        <v>14925</v>
      </c>
      <c r="M3556" t="s">
        <v>15672</v>
      </c>
      <c r="N3556" t="s">
        <v>15884</v>
      </c>
      <c r="O3556" t="s">
        <v>15894</v>
      </c>
      <c r="P3556" t="s">
        <v>15908</v>
      </c>
      <c r="Q3556" t="s">
        <v>15911</v>
      </c>
      <c r="R3556" s="3">
        <v>44253</v>
      </c>
      <c r="S3556" t="s">
        <v>15919</v>
      </c>
    </row>
    <row r="3557" spans="1:19" x14ac:dyDescent="0.25">
      <c r="A3557">
        <v>49485</v>
      </c>
      <c r="B3557" t="s">
        <v>7128</v>
      </c>
      <c r="C3557" t="s">
        <v>7129</v>
      </c>
      <c r="D3557" s="3" t="s">
        <v>7720</v>
      </c>
      <c r="E3557" s="3" t="s">
        <v>7729</v>
      </c>
      <c r="F3557" t="s">
        <v>7730</v>
      </c>
      <c r="G3557" t="s">
        <v>7734</v>
      </c>
      <c r="H3557" s="5">
        <v>44065</v>
      </c>
      <c r="I3557" t="s">
        <v>7740</v>
      </c>
      <c r="J3557" t="s">
        <v>11238</v>
      </c>
      <c r="K3557" t="s">
        <v>14622</v>
      </c>
      <c r="L3557" t="s">
        <v>14910</v>
      </c>
      <c r="M3557" t="s">
        <v>14991</v>
      </c>
      <c r="N3557" t="s">
        <v>15885</v>
      </c>
      <c r="O3557" t="s">
        <v>15891</v>
      </c>
      <c r="P3557" t="s">
        <v>15908</v>
      </c>
      <c r="Q3557" t="s">
        <v>15915</v>
      </c>
      <c r="R3557" s="3">
        <v>44146</v>
      </c>
      <c r="S3557" t="s">
        <v>15920</v>
      </c>
    </row>
    <row r="3558" spans="1:19" x14ac:dyDescent="0.25">
      <c r="A3558">
        <v>49486</v>
      </c>
      <c r="B3558" t="s">
        <v>7130</v>
      </c>
      <c r="C3558" t="s">
        <v>7131</v>
      </c>
      <c r="D3558" s="3" t="s">
        <v>7720</v>
      </c>
      <c r="E3558" s="3" t="s">
        <v>7729</v>
      </c>
      <c r="F3558" t="s">
        <v>7730</v>
      </c>
      <c r="G3558" t="s">
        <v>7734</v>
      </c>
      <c r="H3558" s="5">
        <v>44117</v>
      </c>
      <c r="I3558" t="s">
        <v>7740</v>
      </c>
      <c r="J3558" t="s">
        <v>11239</v>
      </c>
      <c r="K3558" t="s">
        <v>14623</v>
      </c>
      <c r="L3558" t="s">
        <v>14910</v>
      </c>
      <c r="M3558" t="s">
        <v>14973</v>
      </c>
      <c r="N3558" t="s">
        <v>15885</v>
      </c>
      <c r="O3558" t="s">
        <v>15891</v>
      </c>
      <c r="P3558" t="s">
        <v>15908</v>
      </c>
      <c r="Q3558" t="s">
        <v>15915</v>
      </c>
      <c r="R3558" s="3">
        <v>44368</v>
      </c>
      <c r="S3558" t="s">
        <v>15919</v>
      </c>
    </row>
    <row r="3559" spans="1:19" x14ac:dyDescent="0.25">
      <c r="A3559">
        <v>49487</v>
      </c>
      <c r="B3559" t="s">
        <v>7132</v>
      </c>
      <c r="C3559" t="s">
        <v>7133</v>
      </c>
      <c r="D3559" s="3" t="s">
        <v>7723</v>
      </c>
      <c r="E3559" s="3" t="s">
        <v>7728</v>
      </c>
      <c r="F3559" t="s">
        <v>7730</v>
      </c>
      <c r="G3559" t="s">
        <v>7735</v>
      </c>
      <c r="H3559" s="5">
        <v>44056</v>
      </c>
      <c r="I3559" t="s">
        <v>7741</v>
      </c>
      <c r="J3559" t="s">
        <v>11240</v>
      </c>
      <c r="K3559" t="s">
        <v>14624</v>
      </c>
      <c r="L3559" t="s">
        <v>14906</v>
      </c>
      <c r="M3559" t="s">
        <v>15111</v>
      </c>
      <c r="N3559" t="s">
        <v>15884</v>
      </c>
      <c r="O3559" t="s">
        <v>15889</v>
      </c>
      <c r="P3559" t="s">
        <v>15908</v>
      </c>
      <c r="Q3559" t="s">
        <v>15912</v>
      </c>
      <c r="R3559" s="3">
        <v>44078</v>
      </c>
      <c r="S3559" t="s">
        <v>15920</v>
      </c>
    </row>
    <row r="3560" spans="1:19" x14ac:dyDescent="0.25">
      <c r="A3560">
        <v>49488</v>
      </c>
      <c r="B3560" t="s">
        <v>7134</v>
      </c>
      <c r="C3560" t="s">
        <v>7135</v>
      </c>
      <c r="D3560" s="3" t="s">
        <v>7723</v>
      </c>
      <c r="E3560" s="3" t="s">
        <v>7728</v>
      </c>
      <c r="F3560" t="s">
        <v>7730</v>
      </c>
      <c r="G3560" t="s">
        <v>7735</v>
      </c>
      <c r="H3560" s="5">
        <v>44089</v>
      </c>
      <c r="I3560" t="s">
        <v>7741</v>
      </c>
      <c r="J3560" t="s">
        <v>11241</v>
      </c>
      <c r="K3560" t="s">
        <v>14625</v>
      </c>
      <c r="L3560" t="s">
        <v>14902</v>
      </c>
      <c r="M3560" t="s">
        <v>15244</v>
      </c>
      <c r="N3560" t="s">
        <v>15884</v>
      </c>
      <c r="O3560" t="s">
        <v>15889</v>
      </c>
      <c r="P3560" t="s">
        <v>15908</v>
      </c>
      <c r="Q3560" t="s">
        <v>15911</v>
      </c>
      <c r="R3560" s="3">
        <v>44132</v>
      </c>
      <c r="S3560" t="s">
        <v>15919</v>
      </c>
    </row>
    <row r="3561" spans="1:19" x14ac:dyDescent="0.25">
      <c r="A3561">
        <v>49504</v>
      </c>
      <c r="B3561" t="s">
        <v>7136</v>
      </c>
      <c r="C3561" t="s">
        <v>7137</v>
      </c>
      <c r="D3561" s="3" t="s">
        <v>7720</v>
      </c>
      <c r="E3561" s="3" t="s">
        <v>7729</v>
      </c>
      <c r="F3561" t="s">
        <v>7730</v>
      </c>
      <c r="G3561" t="s">
        <v>7734</v>
      </c>
      <c r="H3561" s="5">
        <v>44057</v>
      </c>
      <c r="I3561" t="s">
        <v>7740</v>
      </c>
      <c r="J3561" t="s">
        <v>11242</v>
      </c>
      <c r="K3561" t="s">
        <v>14626</v>
      </c>
      <c r="L3561" t="s">
        <v>14904</v>
      </c>
      <c r="M3561" t="s">
        <v>14904</v>
      </c>
      <c r="N3561" t="s">
        <v>15884</v>
      </c>
      <c r="O3561" t="s">
        <v>15888</v>
      </c>
      <c r="P3561" t="s">
        <v>15908</v>
      </c>
      <c r="Q3561" t="s">
        <v>15917</v>
      </c>
      <c r="R3561" s="3">
        <v>44227</v>
      </c>
      <c r="S3561" t="s">
        <v>15919</v>
      </c>
    </row>
    <row r="3562" spans="1:19" x14ac:dyDescent="0.25">
      <c r="A3562">
        <v>49505</v>
      </c>
      <c r="B3562" t="s">
        <v>7138</v>
      </c>
      <c r="C3562" t="s">
        <v>7139</v>
      </c>
      <c r="D3562" s="3" t="s">
        <v>7723</v>
      </c>
      <c r="E3562" s="3" t="s">
        <v>7728</v>
      </c>
      <c r="F3562" t="s">
        <v>7730</v>
      </c>
      <c r="G3562" t="s">
        <v>7735</v>
      </c>
      <c r="H3562" s="5">
        <v>44119</v>
      </c>
      <c r="I3562" t="s">
        <v>7741</v>
      </c>
      <c r="J3562" t="s">
        <v>11243</v>
      </c>
      <c r="K3562" t="s">
        <v>14627</v>
      </c>
      <c r="L3562" t="s">
        <v>14915</v>
      </c>
      <c r="M3562" t="s">
        <v>15015</v>
      </c>
      <c r="N3562" t="s">
        <v>15884</v>
      </c>
      <c r="O3562" t="s">
        <v>15889</v>
      </c>
      <c r="P3562" t="s">
        <v>15908</v>
      </c>
      <c r="Q3562" t="s">
        <v>15911</v>
      </c>
      <c r="R3562" s="3">
        <v>44127</v>
      </c>
      <c r="S3562" t="s">
        <v>15920</v>
      </c>
    </row>
    <row r="3563" spans="1:19" x14ac:dyDescent="0.25">
      <c r="A3563">
        <v>49506</v>
      </c>
      <c r="B3563" t="s">
        <v>7140</v>
      </c>
      <c r="C3563" t="s">
        <v>7141</v>
      </c>
      <c r="D3563" s="3" t="s">
        <v>7723</v>
      </c>
      <c r="E3563" s="3" t="s">
        <v>7728</v>
      </c>
      <c r="F3563" t="s">
        <v>7730</v>
      </c>
      <c r="G3563" t="s">
        <v>7735</v>
      </c>
      <c r="H3563" s="5">
        <v>44126</v>
      </c>
      <c r="I3563" t="s">
        <v>7741</v>
      </c>
      <c r="J3563" t="s">
        <v>11244</v>
      </c>
      <c r="K3563" t="s">
        <v>14628</v>
      </c>
      <c r="L3563" t="s">
        <v>14914</v>
      </c>
      <c r="M3563" t="s">
        <v>15003</v>
      </c>
      <c r="N3563" t="s">
        <v>15884</v>
      </c>
      <c r="O3563" t="s">
        <v>15894</v>
      </c>
      <c r="P3563" t="s">
        <v>15908</v>
      </c>
      <c r="Q3563" t="s">
        <v>15911</v>
      </c>
      <c r="R3563" s="3">
        <v>44286</v>
      </c>
      <c r="S3563" t="s">
        <v>15919</v>
      </c>
    </row>
    <row r="3564" spans="1:19" x14ac:dyDescent="0.25">
      <c r="A3564">
        <v>49507</v>
      </c>
      <c r="B3564" t="s">
        <v>7142</v>
      </c>
      <c r="C3564" t="s">
        <v>7143</v>
      </c>
      <c r="D3564" s="3" t="s">
        <v>7723</v>
      </c>
      <c r="E3564" s="3" t="s">
        <v>7728</v>
      </c>
      <c r="F3564" t="s">
        <v>7730</v>
      </c>
      <c r="G3564" t="s">
        <v>7735</v>
      </c>
      <c r="H3564" s="5">
        <v>44125</v>
      </c>
      <c r="I3564" t="s">
        <v>7741</v>
      </c>
      <c r="J3564" t="s">
        <v>11245</v>
      </c>
      <c r="K3564" t="s">
        <v>14629</v>
      </c>
      <c r="L3564" t="s">
        <v>14914</v>
      </c>
      <c r="M3564" t="s">
        <v>15003</v>
      </c>
      <c r="N3564" t="s">
        <v>15884</v>
      </c>
      <c r="O3564" t="s">
        <v>15894</v>
      </c>
      <c r="P3564" t="s">
        <v>15908</v>
      </c>
      <c r="Q3564" t="s">
        <v>15911</v>
      </c>
      <c r="R3564" s="3">
        <v>44285</v>
      </c>
      <c r="S3564" t="s">
        <v>15919</v>
      </c>
    </row>
    <row r="3565" spans="1:19" x14ac:dyDescent="0.25">
      <c r="A3565">
        <v>49523</v>
      </c>
      <c r="B3565" t="s">
        <v>7144</v>
      </c>
      <c r="C3565" t="s">
        <v>7145</v>
      </c>
      <c r="D3565" s="3" t="s">
        <v>7720</v>
      </c>
      <c r="E3565" s="3" t="s">
        <v>7729</v>
      </c>
      <c r="F3565" t="s">
        <v>7730</v>
      </c>
      <c r="G3565" t="s">
        <v>7734</v>
      </c>
      <c r="H3565" s="5">
        <v>44058</v>
      </c>
      <c r="I3565" t="s">
        <v>7740</v>
      </c>
      <c r="J3565" t="s">
        <v>11246</v>
      </c>
      <c r="K3565" t="s">
        <v>14630</v>
      </c>
      <c r="L3565" t="s">
        <v>14904</v>
      </c>
      <c r="M3565" t="s">
        <v>14904</v>
      </c>
      <c r="N3565" t="s">
        <v>15885</v>
      </c>
      <c r="O3565" t="s">
        <v>15891</v>
      </c>
      <c r="P3565" t="s">
        <v>15908</v>
      </c>
      <c r="Q3565" t="s">
        <v>15915</v>
      </c>
      <c r="R3565" s="3">
        <v>44254</v>
      </c>
      <c r="S3565" t="s">
        <v>15919</v>
      </c>
    </row>
    <row r="3566" spans="1:19" x14ac:dyDescent="0.25">
      <c r="A3566">
        <v>49543</v>
      </c>
      <c r="B3566" t="s">
        <v>7146</v>
      </c>
      <c r="C3566" t="s">
        <v>7147</v>
      </c>
      <c r="D3566" s="3" t="s">
        <v>7723</v>
      </c>
      <c r="E3566" s="3" t="s">
        <v>7728</v>
      </c>
      <c r="F3566" t="s">
        <v>7730</v>
      </c>
      <c r="G3566" t="s">
        <v>7735</v>
      </c>
      <c r="H3566" s="5">
        <v>44060</v>
      </c>
      <c r="I3566" t="s">
        <v>7741</v>
      </c>
      <c r="J3566" t="s">
        <v>11247</v>
      </c>
      <c r="K3566" t="s">
        <v>14631</v>
      </c>
      <c r="L3566" t="s">
        <v>14906</v>
      </c>
      <c r="M3566" t="s">
        <v>15290</v>
      </c>
      <c r="N3566" t="s">
        <v>15884</v>
      </c>
      <c r="O3566" t="s">
        <v>15889</v>
      </c>
      <c r="P3566" t="s">
        <v>15907</v>
      </c>
      <c r="Q3566" t="s">
        <v>15911</v>
      </c>
      <c r="R3566" s="3">
        <v>44103</v>
      </c>
      <c r="S3566" t="s">
        <v>15919</v>
      </c>
    </row>
    <row r="3567" spans="1:19" x14ac:dyDescent="0.25">
      <c r="A3567">
        <v>49544</v>
      </c>
      <c r="B3567" t="s">
        <v>7148</v>
      </c>
      <c r="C3567" t="s">
        <v>7149</v>
      </c>
      <c r="D3567" s="3" t="s">
        <v>7723</v>
      </c>
      <c r="E3567" s="3" t="s">
        <v>7728</v>
      </c>
      <c r="F3567" t="s">
        <v>7730</v>
      </c>
      <c r="G3567" t="s">
        <v>7735</v>
      </c>
      <c r="H3567" s="5">
        <v>44118</v>
      </c>
      <c r="I3567" t="s">
        <v>7741</v>
      </c>
      <c r="J3567" t="s">
        <v>11248</v>
      </c>
      <c r="K3567" t="s">
        <v>14632</v>
      </c>
      <c r="L3567" t="s">
        <v>14910</v>
      </c>
      <c r="M3567" t="s">
        <v>15391</v>
      </c>
      <c r="N3567" t="s">
        <v>15884</v>
      </c>
      <c r="O3567" t="s">
        <v>15888</v>
      </c>
      <c r="P3567" t="s">
        <v>15908</v>
      </c>
      <c r="Q3567" t="s">
        <v>15911</v>
      </c>
      <c r="R3567" s="3">
        <v>44242</v>
      </c>
      <c r="S3567" t="s">
        <v>15919</v>
      </c>
    </row>
    <row r="3568" spans="1:19" x14ac:dyDescent="0.25">
      <c r="A3568">
        <v>49545</v>
      </c>
      <c r="B3568" t="s">
        <v>7150</v>
      </c>
      <c r="C3568" t="s">
        <v>7151</v>
      </c>
      <c r="D3568" s="3" t="s">
        <v>7723</v>
      </c>
      <c r="E3568" s="3" t="s">
        <v>7728</v>
      </c>
      <c r="F3568" t="s">
        <v>7730</v>
      </c>
      <c r="G3568" t="s">
        <v>7735</v>
      </c>
      <c r="H3568" s="5">
        <v>44104</v>
      </c>
      <c r="I3568" t="s">
        <v>7741</v>
      </c>
      <c r="J3568" t="s">
        <v>11249</v>
      </c>
      <c r="K3568" t="s">
        <v>14633</v>
      </c>
      <c r="L3568" t="s">
        <v>14915</v>
      </c>
      <c r="M3568" t="s">
        <v>15104</v>
      </c>
      <c r="N3568" t="s">
        <v>15884</v>
      </c>
      <c r="O3568" t="s">
        <v>15889</v>
      </c>
      <c r="P3568" t="s">
        <v>15908</v>
      </c>
      <c r="Q3568" t="s">
        <v>15911</v>
      </c>
      <c r="R3568" s="3">
        <v>44106</v>
      </c>
      <c r="S3568" t="s">
        <v>15920</v>
      </c>
    </row>
    <row r="3569" spans="1:19" x14ac:dyDescent="0.25">
      <c r="A3569">
        <v>49564</v>
      </c>
      <c r="B3569" t="s">
        <v>7152</v>
      </c>
      <c r="C3569" t="s">
        <v>7153</v>
      </c>
      <c r="D3569" s="3" t="s">
        <v>7723</v>
      </c>
      <c r="E3569" s="3" t="s">
        <v>7728</v>
      </c>
      <c r="F3569" t="s">
        <v>7730</v>
      </c>
      <c r="G3569" t="s">
        <v>7735</v>
      </c>
      <c r="H3569" s="5">
        <v>44062</v>
      </c>
      <c r="I3569" t="s">
        <v>7741</v>
      </c>
      <c r="J3569" t="s">
        <v>11250</v>
      </c>
      <c r="K3569" t="s">
        <v>14634</v>
      </c>
      <c r="L3569" t="s">
        <v>14911</v>
      </c>
      <c r="M3569" t="s">
        <v>15561</v>
      </c>
      <c r="N3569" t="s">
        <v>15884</v>
      </c>
      <c r="O3569" t="s">
        <v>15893</v>
      </c>
      <c r="P3569" t="s">
        <v>15908</v>
      </c>
      <c r="Q3569" t="s">
        <v>15911</v>
      </c>
      <c r="R3569" s="3">
        <v>44078</v>
      </c>
      <c r="S3569" t="s">
        <v>15920</v>
      </c>
    </row>
    <row r="3570" spans="1:19" x14ac:dyDescent="0.25">
      <c r="A3570">
        <v>49565</v>
      </c>
      <c r="B3570" t="s">
        <v>7154</v>
      </c>
      <c r="C3570" t="s">
        <v>7155</v>
      </c>
      <c r="D3570" s="3" t="s">
        <v>7723</v>
      </c>
      <c r="E3570" s="3" t="s">
        <v>7728</v>
      </c>
      <c r="F3570" t="s">
        <v>7730</v>
      </c>
      <c r="G3570" t="s">
        <v>7735</v>
      </c>
      <c r="H3570" s="5">
        <v>44091</v>
      </c>
      <c r="I3570" t="s">
        <v>7741</v>
      </c>
      <c r="J3570" t="s">
        <v>11251</v>
      </c>
      <c r="K3570" t="s">
        <v>14635</v>
      </c>
      <c r="L3570" t="s">
        <v>14906</v>
      </c>
      <c r="M3570" t="s">
        <v>15328</v>
      </c>
      <c r="N3570" t="s">
        <v>15884</v>
      </c>
      <c r="O3570" t="s">
        <v>15889</v>
      </c>
      <c r="P3570" t="s">
        <v>15908</v>
      </c>
      <c r="Q3570" t="s">
        <v>15911</v>
      </c>
      <c r="R3570" s="3">
        <v>44123</v>
      </c>
      <c r="S3570" t="s">
        <v>15919</v>
      </c>
    </row>
    <row r="3571" spans="1:19" x14ac:dyDescent="0.25">
      <c r="A3571">
        <v>49567</v>
      </c>
      <c r="B3571" t="s">
        <v>7156</v>
      </c>
      <c r="C3571" t="s">
        <v>7157</v>
      </c>
      <c r="D3571" s="3" t="s">
        <v>7720</v>
      </c>
      <c r="E3571" s="3" t="s">
        <v>7729</v>
      </c>
      <c r="F3571" t="s">
        <v>7730</v>
      </c>
      <c r="G3571" t="s">
        <v>7734</v>
      </c>
      <c r="H3571" s="5">
        <v>44063</v>
      </c>
      <c r="I3571" t="s">
        <v>7740</v>
      </c>
      <c r="J3571" t="s">
        <v>11252</v>
      </c>
      <c r="K3571" t="s">
        <v>14636</v>
      </c>
      <c r="L3571" t="s">
        <v>14904</v>
      </c>
      <c r="M3571" t="s">
        <v>14904</v>
      </c>
      <c r="N3571" t="s">
        <v>15884</v>
      </c>
      <c r="O3571" t="s">
        <v>15888</v>
      </c>
      <c r="P3571" t="s">
        <v>15908</v>
      </c>
      <c r="Q3571" t="s">
        <v>15917</v>
      </c>
      <c r="R3571" s="3">
        <v>44256</v>
      </c>
      <c r="S3571" t="s">
        <v>15919</v>
      </c>
    </row>
    <row r="3572" spans="1:19" x14ac:dyDescent="0.25">
      <c r="A3572">
        <v>49583</v>
      </c>
      <c r="B3572" t="s">
        <v>7158</v>
      </c>
      <c r="C3572" t="s">
        <v>7159</v>
      </c>
      <c r="D3572" s="3" t="s">
        <v>7723</v>
      </c>
      <c r="E3572" s="3" t="s">
        <v>7728</v>
      </c>
      <c r="F3572" t="s">
        <v>7730</v>
      </c>
      <c r="G3572" t="s">
        <v>7735</v>
      </c>
      <c r="H3572" s="5">
        <v>44062</v>
      </c>
      <c r="I3572" t="s">
        <v>7741</v>
      </c>
      <c r="J3572" t="s">
        <v>11253</v>
      </c>
      <c r="K3572" t="s">
        <v>14637</v>
      </c>
      <c r="L3572" t="s">
        <v>14903</v>
      </c>
      <c r="M3572" t="s">
        <v>15878</v>
      </c>
      <c r="N3572" t="s">
        <v>15884</v>
      </c>
      <c r="O3572" t="s">
        <v>15889</v>
      </c>
      <c r="P3572" t="s">
        <v>15907</v>
      </c>
      <c r="Q3572" t="s">
        <v>15911</v>
      </c>
      <c r="R3572" s="3">
        <v>44337</v>
      </c>
      <c r="S3572" t="s">
        <v>15919</v>
      </c>
    </row>
    <row r="3573" spans="1:19" x14ac:dyDescent="0.25">
      <c r="A3573">
        <v>49584</v>
      </c>
      <c r="B3573" t="s">
        <v>7160</v>
      </c>
      <c r="C3573" t="s">
        <v>7161</v>
      </c>
      <c r="D3573" s="3" t="s">
        <v>7723</v>
      </c>
      <c r="E3573" s="3" t="s">
        <v>7728</v>
      </c>
      <c r="F3573" t="s">
        <v>7730</v>
      </c>
      <c r="G3573" t="s">
        <v>7735</v>
      </c>
      <c r="H3573" s="5">
        <v>44062</v>
      </c>
      <c r="I3573" t="s">
        <v>7741</v>
      </c>
      <c r="J3573" t="s">
        <v>11254</v>
      </c>
      <c r="K3573" t="s">
        <v>14638</v>
      </c>
      <c r="L3573" t="s">
        <v>14925</v>
      </c>
      <c r="M3573" t="s">
        <v>15127</v>
      </c>
      <c r="N3573" t="s">
        <v>15884</v>
      </c>
      <c r="O3573" t="s">
        <v>15889</v>
      </c>
      <c r="P3573" t="s">
        <v>15908</v>
      </c>
      <c r="Q3573" t="s">
        <v>15911</v>
      </c>
      <c r="R3573" s="3">
        <v>44089</v>
      </c>
      <c r="S3573" t="s">
        <v>15919</v>
      </c>
    </row>
    <row r="3574" spans="1:19" x14ac:dyDescent="0.25">
      <c r="A3574">
        <v>49585</v>
      </c>
      <c r="B3574" t="s">
        <v>7162</v>
      </c>
      <c r="C3574" t="s">
        <v>7163</v>
      </c>
      <c r="D3574" s="3" t="s">
        <v>7723</v>
      </c>
      <c r="E3574" s="3" t="s">
        <v>7728</v>
      </c>
      <c r="F3574" t="s">
        <v>7730</v>
      </c>
      <c r="G3574" t="s">
        <v>7735</v>
      </c>
      <c r="H3574" s="5">
        <v>44062</v>
      </c>
      <c r="I3574" t="s">
        <v>7741</v>
      </c>
      <c r="J3574" t="s">
        <v>11255</v>
      </c>
      <c r="K3574" t="s">
        <v>14639</v>
      </c>
      <c r="L3574" t="s">
        <v>14902</v>
      </c>
      <c r="M3574" t="s">
        <v>15306</v>
      </c>
      <c r="N3574" t="s">
        <v>15884</v>
      </c>
      <c r="O3574" t="s">
        <v>15893</v>
      </c>
      <c r="P3574" t="s">
        <v>15908</v>
      </c>
      <c r="Q3574" t="s">
        <v>15911</v>
      </c>
      <c r="R3574" s="3">
        <v>44097</v>
      </c>
      <c r="S3574" t="s">
        <v>15920</v>
      </c>
    </row>
    <row r="3575" spans="1:19" x14ac:dyDescent="0.25">
      <c r="A3575">
        <v>49586</v>
      </c>
      <c r="B3575" t="s">
        <v>7164</v>
      </c>
      <c r="C3575" t="s">
        <v>7165</v>
      </c>
      <c r="D3575" s="3" t="s">
        <v>7723</v>
      </c>
      <c r="E3575" s="3" t="s">
        <v>7728</v>
      </c>
      <c r="F3575" t="s">
        <v>7730</v>
      </c>
      <c r="G3575" t="s">
        <v>7735</v>
      </c>
      <c r="H3575" s="5">
        <v>44074</v>
      </c>
      <c r="I3575" t="s">
        <v>7741</v>
      </c>
      <c r="J3575" t="s">
        <v>11256</v>
      </c>
      <c r="K3575" t="s">
        <v>14640</v>
      </c>
      <c r="L3575" t="s">
        <v>14915</v>
      </c>
      <c r="M3575" t="s">
        <v>15083</v>
      </c>
      <c r="N3575" t="s">
        <v>15884</v>
      </c>
      <c r="O3575" t="s">
        <v>15889</v>
      </c>
      <c r="P3575" t="s">
        <v>15908</v>
      </c>
      <c r="Q3575" t="s">
        <v>15911</v>
      </c>
      <c r="R3575" s="3">
        <v>44092</v>
      </c>
      <c r="S3575" t="s">
        <v>15920</v>
      </c>
    </row>
    <row r="3576" spans="1:19" x14ac:dyDescent="0.25">
      <c r="A3576">
        <v>49603</v>
      </c>
      <c r="B3576" t="s">
        <v>7166</v>
      </c>
      <c r="C3576" t="s">
        <v>7167</v>
      </c>
      <c r="D3576" s="3" t="s">
        <v>7723</v>
      </c>
      <c r="E3576" s="3" t="s">
        <v>7728</v>
      </c>
      <c r="F3576" t="s">
        <v>7730</v>
      </c>
      <c r="G3576" t="s">
        <v>7735</v>
      </c>
      <c r="H3576" s="5">
        <v>44097</v>
      </c>
      <c r="I3576" t="s">
        <v>7741</v>
      </c>
      <c r="J3576" t="s">
        <v>11257</v>
      </c>
      <c r="K3576" t="s">
        <v>14641</v>
      </c>
      <c r="L3576" t="s">
        <v>14910</v>
      </c>
      <c r="M3576" t="s">
        <v>15358</v>
      </c>
      <c r="N3576" t="s">
        <v>15884</v>
      </c>
      <c r="O3576" t="s">
        <v>15889</v>
      </c>
      <c r="P3576" t="s">
        <v>15908</v>
      </c>
      <c r="Q3576" t="s">
        <v>15911</v>
      </c>
      <c r="R3576" s="3">
        <v>44236</v>
      </c>
      <c r="S3576" t="s">
        <v>15919</v>
      </c>
    </row>
    <row r="3577" spans="1:19" x14ac:dyDescent="0.25">
      <c r="A3577">
        <v>49604</v>
      </c>
      <c r="B3577" t="s">
        <v>7168</v>
      </c>
      <c r="C3577" t="s">
        <v>7169</v>
      </c>
      <c r="D3577" s="3" t="s">
        <v>7723</v>
      </c>
      <c r="E3577" s="3" t="s">
        <v>7728</v>
      </c>
      <c r="F3577" t="s">
        <v>7730</v>
      </c>
      <c r="G3577" t="s">
        <v>7735</v>
      </c>
      <c r="H3577" s="5">
        <v>44076</v>
      </c>
      <c r="I3577" t="s">
        <v>7741</v>
      </c>
      <c r="J3577" t="s">
        <v>11258</v>
      </c>
      <c r="K3577" t="s">
        <v>14642</v>
      </c>
      <c r="L3577" t="s">
        <v>14925</v>
      </c>
      <c r="M3577" t="s">
        <v>14925</v>
      </c>
      <c r="N3577" t="s">
        <v>15884</v>
      </c>
      <c r="O3577" t="s">
        <v>15889</v>
      </c>
      <c r="P3577" t="s">
        <v>15908</v>
      </c>
      <c r="Q3577" t="s">
        <v>15911</v>
      </c>
      <c r="R3577" s="3">
        <v>44098</v>
      </c>
      <c r="S3577" t="s">
        <v>15920</v>
      </c>
    </row>
    <row r="3578" spans="1:19" x14ac:dyDescent="0.25">
      <c r="A3578">
        <v>49606</v>
      </c>
      <c r="B3578" t="s">
        <v>7170</v>
      </c>
      <c r="C3578" t="s">
        <v>7171</v>
      </c>
      <c r="D3578" s="3" t="s">
        <v>7724</v>
      </c>
      <c r="E3578" s="3" t="s">
        <v>7728</v>
      </c>
      <c r="F3578" t="s">
        <v>7730</v>
      </c>
      <c r="G3578" t="s">
        <v>7735</v>
      </c>
      <c r="H3578" s="5">
        <v>44091</v>
      </c>
      <c r="I3578" t="s">
        <v>7741</v>
      </c>
      <c r="J3578" t="s">
        <v>11259</v>
      </c>
      <c r="K3578" t="s">
        <v>14643</v>
      </c>
      <c r="L3578" t="s">
        <v>14925</v>
      </c>
      <c r="M3578" t="s">
        <v>15532</v>
      </c>
      <c r="N3578" t="s">
        <v>15884</v>
      </c>
      <c r="O3578" t="s">
        <v>15888</v>
      </c>
      <c r="P3578" t="s">
        <v>15908</v>
      </c>
      <c r="Q3578" t="s">
        <v>15911</v>
      </c>
      <c r="R3578" s="3">
        <v>44113</v>
      </c>
      <c r="S3578" t="s">
        <v>15920</v>
      </c>
    </row>
    <row r="3579" spans="1:19" x14ac:dyDescent="0.25">
      <c r="A3579">
        <v>49644</v>
      </c>
      <c r="B3579" t="s">
        <v>7172</v>
      </c>
      <c r="C3579" t="s">
        <v>7173</v>
      </c>
      <c r="D3579" s="3" t="s">
        <v>7723</v>
      </c>
      <c r="E3579" s="3" t="s">
        <v>7728</v>
      </c>
      <c r="F3579" t="s">
        <v>7730</v>
      </c>
      <c r="G3579" t="s">
        <v>7735</v>
      </c>
      <c r="H3579" s="5">
        <v>44064</v>
      </c>
      <c r="I3579" t="s">
        <v>7741</v>
      </c>
      <c r="J3579" t="s">
        <v>11260</v>
      </c>
      <c r="K3579" t="s">
        <v>12094</v>
      </c>
      <c r="L3579" t="s">
        <v>14914</v>
      </c>
      <c r="M3579" t="s">
        <v>14923</v>
      </c>
      <c r="N3579" t="s">
        <v>15884</v>
      </c>
      <c r="O3579" t="s">
        <v>15893</v>
      </c>
      <c r="P3579" t="s">
        <v>15907</v>
      </c>
      <c r="Q3579" t="s">
        <v>15911</v>
      </c>
      <c r="R3579" s="3">
        <v>44098</v>
      </c>
      <c r="S3579" t="s">
        <v>15920</v>
      </c>
    </row>
    <row r="3580" spans="1:19" x14ac:dyDescent="0.25">
      <c r="A3580">
        <v>49645</v>
      </c>
      <c r="B3580" t="s">
        <v>7174</v>
      </c>
      <c r="C3580" t="s">
        <v>7175</v>
      </c>
      <c r="D3580" s="3" t="s">
        <v>7723</v>
      </c>
      <c r="E3580" s="3" t="s">
        <v>7728</v>
      </c>
      <c r="F3580" t="s">
        <v>7730</v>
      </c>
      <c r="G3580" t="s">
        <v>7735</v>
      </c>
      <c r="H3580" s="5">
        <v>44126</v>
      </c>
      <c r="I3580" t="s">
        <v>7741</v>
      </c>
      <c r="J3580" t="s">
        <v>11261</v>
      </c>
      <c r="K3580" t="s">
        <v>14644</v>
      </c>
      <c r="L3580" t="s">
        <v>14915</v>
      </c>
      <c r="M3580" t="s">
        <v>15288</v>
      </c>
      <c r="N3580" t="s">
        <v>15884</v>
      </c>
      <c r="O3580" t="s">
        <v>15889</v>
      </c>
      <c r="P3580" t="s">
        <v>15908</v>
      </c>
      <c r="Q3580" t="s">
        <v>15911</v>
      </c>
      <c r="R3580" s="3">
        <v>44127</v>
      </c>
      <c r="S3580" t="s">
        <v>15920</v>
      </c>
    </row>
    <row r="3581" spans="1:19" x14ac:dyDescent="0.25">
      <c r="A3581">
        <v>49663</v>
      </c>
      <c r="B3581" t="s">
        <v>7176</v>
      </c>
      <c r="C3581" t="s">
        <v>7177</v>
      </c>
      <c r="D3581" s="3" t="s">
        <v>7723</v>
      </c>
      <c r="E3581" s="3" t="s">
        <v>7728</v>
      </c>
      <c r="F3581" t="s">
        <v>7730</v>
      </c>
      <c r="G3581" t="s">
        <v>7735</v>
      </c>
      <c r="H3581" s="5">
        <v>44139</v>
      </c>
      <c r="I3581" t="s">
        <v>7741</v>
      </c>
      <c r="J3581" t="s">
        <v>11262</v>
      </c>
      <c r="K3581" t="s">
        <v>14645</v>
      </c>
      <c r="L3581" t="s">
        <v>14922</v>
      </c>
      <c r="M3581" t="s">
        <v>15516</v>
      </c>
      <c r="N3581" t="s">
        <v>15884</v>
      </c>
      <c r="O3581" t="s">
        <v>15889</v>
      </c>
      <c r="P3581" t="s">
        <v>15908</v>
      </c>
      <c r="Q3581" t="s">
        <v>15911</v>
      </c>
      <c r="R3581" s="3">
        <v>44145</v>
      </c>
      <c r="S3581" t="s">
        <v>15920</v>
      </c>
    </row>
    <row r="3582" spans="1:19" x14ac:dyDescent="0.25">
      <c r="A3582">
        <v>49664</v>
      </c>
      <c r="B3582" t="s">
        <v>7178</v>
      </c>
      <c r="C3582" t="s">
        <v>7179</v>
      </c>
      <c r="D3582" s="3" t="s">
        <v>7723</v>
      </c>
      <c r="E3582" s="3" t="s">
        <v>7728</v>
      </c>
      <c r="F3582" t="s">
        <v>7730</v>
      </c>
      <c r="G3582" t="s">
        <v>7735</v>
      </c>
      <c r="H3582" s="5">
        <v>44091</v>
      </c>
      <c r="I3582" t="s">
        <v>7741</v>
      </c>
      <c r="J3582" t="s">
        <v>11263</v>
      </c>
      <c r="K3582" t="s">
        <v>14645</v>
      </c>
      <c r="L3582" t="s">
        <v>14922</v>
      </c>
      <c r="M3582" t="s">
        <v>15582</v>
      </c>
      <c r="N3582" t="s">
        <v>15884</v>
      </c>
      <c r="O3582" t="s">
        <v>15889</v>
      </c>
      <c r="P3582" t="s">
        <v>15908</v>
      </c>
      <c r="Q3582" t="s">
        <v>15911</v>
      </c>
      <c r="R3582" s="3">
        <v>44112</v>
      </c>
      <c r="S3582" t="s">
        <v>15920</v>
      </c>
    </row>
    <row r="3583" spans="1:19" x14ac:dyDescent="0.25">
      <c r="A3583">
        <v>49684</v>
      </c>
      <c r="B3583" t="s">
        <v>7180</v>
      </c>
      <c r="C3583" t="s">
        <v>7181</v>
      </c>
      <c r="D3583" s="3" t="s">
        <v>7720</v>
      </c>
      <c r="E3583" s="3" t="s">
        <v>7729</v>
      </c>
      <c r="F3583" t="s">
        <v>7730</v>
      </c>
      <c r="G3583" t="s">
        <v>7736</v>
      </c>
      <c r="H3583" s="5">
        <v>44071</v>
      </c>
      <c r="I3583" t="s">
        <v>7740</v>
      </c>
      <c r="J3583" t="s">
        <v>11264</v>
      </c>
      <c r="K3583" t="s">
        <v>14646</v>
      </c>
      <c r="L3583" t="s">
        <v>14921</v>
      </c>
      <c r="M3583" t="s">
        <v>15440</v>
      </c>
      <c r="N3583" t="s">
        <v>15884</v>
      </c>
      <c r="O3583" t="s">
        <v>15888</v>
      </c>
      <c r="P3583" t="s">
        <v>15908</v>
      </c>
      <c r="Q3583" t="s">
        <v>15917</v>
      </c>
      <c r="R3583" s="3">
        <v>44092</v>
      </c>
      <c r="S3583" t="s">
        <v>15920</v>
      </c>
    </row>
    <row r="3584" spans="1:19" x14ac:dyDescent="0.25">
      <c r="A3584">
        <v>49723</v>
      </c>
      <c r="B3584" t="s">
        <v>7182</v>
      </c>
      <c r="C3584" t="s">
        <v>7183</v>
      </c>
      <c r="D3584" s="3" t="s">
        <v>7720</v>
      </c>
      <c r="E3584" s="3" t="s">
        <v>7729</v>
      </c>
      <c r="F3584" t="s">
        <v>7730</v>
      </c>
      <c r="G3584" t="s">
        <v>7734</v>
      </c>
      <c r="H3584" s="5">
        <v>44068</v>
      </c>
      <c r="I3584" t="s">
        <v>7740</v>
      </c>
      <c r="J3584" t="s">
        <v>11265</v>
      </c>
      <c r="K3584" t="s">
        <v>14647</v>
      </c>
      <c r="L3584" t="s">
        <v>14904</v>
      </c>
      <c r="M3584" t="s">
        <v>14904</v>
      </c>
      <c r="N3584" t="s">
        <v>15884</v>
      </c>
      <c r="O3584" t="s">
        <v>15888</v>
      </c>
      <c r="P3584" t="s">
        <v>15908</v>
      </c>
      <c r="Q3584" t="s">
        <v>15917</v>
      </c>
      <c r="R3584" s="3">
        <v>44248</v>
      </c>
      <c r="S3584" t="s">
        <v>15919</v>
      </c>
    </row>
    <row r="3585" spans="1:19" x14ac:dyDescent="0.25">
      <c r="A3585">
        <v>49725</v>
      </c>
      <c r="B3585" t="s">
        <v>7184</v>
      </c>
      <c r="C3585" t="s">
        <v>7185</v>
      </c>
      <c r="D3585" s="3" t="s">
        <v>7723</v>
      </c>
      <c r="E3585" s="3" t="s">
        <v>7728</v>
      </c>
      <c r="F3585" t="s">
        <v>7730</v>
      </c>
      <c r="G3585" t="s">
        <v>7735</v>
      </c>
      <c r="H3585" s="5">
        <v>44105</v>
      </c>
      <c r="I3585" t="s">
        <v>7741</v>
      </c>
      <c r="J3585" t="s">
        <v>11266</v>
      </c>
      <c r="K3585" t="s">
        <v>14648</v>
      </c>
      <c r="L3585" t="s">
        <v>14908</v>
      </c>
      <c r="M3585" t="s">
        <v>14961</v>
      </c>
      <c r="N3585" t="s">
        <v>15884</v>
      </c>
      <c r="O3585" t="s">
        <v>15889</v>
      </c>
      <c r="P3585" t="s">
        <v>15908</v>
      </c>
      <c r="Q3585" t="s">
        <v>15911</v>
      </c>
      <c r="R3585" s="3">
        <v>44227</v>
      </c>
      <c r="S3585" t="s">
        <v>15919</v>
      </c>
    </row>
    <row r="3586" spans="1:19" x14ac:dyDescent="0.25">
      <c r="A3586">
        <v>49743</v>
      </c>
      <c r="B3586" t="s">
        <v>7186</v>
      </c>
      <c r="C3586" t="s">
        <v>7187</v>
      </c>
      <c r="D3586" s="3" t="s">
        <v>7720</v>
      </c>
      <c r="E3586" s="3" t="s">
        <v>7729</v>
      </c>
      <c r="F3586" t="s">
        <v>7730</v>
      </c>
      <c r="G3586" t="s">
        <v>7734</v>
      </c>
      <c r="H3586" s="5">
        <v>44151</v>
      </c>
      <c r="I3586" t="s">
        <v>7740</v>
      </c>
      <c r="J3586" t="s">
        <v>11267</v>
      </c>
      <c r="K3586" t="s">
        <v>14649</v>
      </c>
      <c r="L3586" t="s">
        <v>14921</v>
      </c>
      <c r="M3586" t="s">
        <v>15255</v>
      </c>
      <c r="N3586" t="s">
        <v>15884</v>
      </c>
      <c r="O3586" t="s">
        <v>15888</v>
      </c>
      <c r="P3586" t="s">
        <v>15908</v>
      </c>
      <c r="Q3586" t="s">
        <v>15917</v>
      </c>
      <c r="R3586" s="3">
        <v>44349</v>
      </c>
      <c r="S3586" t="s">
        <v>15919</v>
      </c>
    </row>
    <row r="3587" spans="1:19" x14ac:dyDescent="0.25">
      <c r="A3587">
        <v>49745</v>
      </c>
      <c r="B3587" t="s">
        <v>7188</v>
      </c>
      <c r="C3587" t="s">
        <v>7189</v>
      </c>
      <c r="D3587" s="3" t="s">
        <v>7723</v>
      </c>
      <c r="E3587" s="3" t="s">
        <v>7728</v>
      </c>
      <c r="F3587" t="s">
        <v>7730</v>
      </c>
      <c r="G3587" t="s">
        <v>7735</v>
      </c>
      <c r="H3587" s="5">
        <v>44075</v>
      </c>
      <c r="I3587" t="s">
        <v>7741</v>
      </c>
      <c r="J3587" t="s">
        <v>11268</v>
      </c>
      <c r="K3587" t="s">
        <v>11855</v>
      </c>
      <c r="L3587" t="s">
        <v>14910</v>
      </c>
      <c r="M3587" t="s">
        <v>14981</v>
      </c>
      <c r="N3587" t="s">
        <v>15884</v>
      </c>
      <c r="O3587" t="s">
        <v>15889</v>
      </c>
      <c r="P3587" t="s">
        <v>15908</v>
      </c>
      <c r="Q3587" t="s">
        <v>15911</v>
      </c>
      <c r="R3587" s="3">
        <v>44106</v>
      </c>
      <c r="S3587" t="s">
        <v>15919</v>
      </c>
    </row>
    <row r="3588" spans="1:19" x14ac:dyDescent="0.25">
      <c r="A3588">
        <v>49765</v>
      </c>
      <c r="B3588" t="s">
        <v>7190</v>
      </c>
      <c r="C3588" t="s">
        <v>7191</v>
      </c>
      <c r="D3588" s="3" t="s">
        <v>7720</v>
      </c>
      <c r="E3588" s="3" t="s">
        <v>7729</v>
      </c>
      <c r="F3588" t="s">
        <v>7730</v>
      </c>
      <c r="G3588" t="s">
        <v>7735</v>
      </c>
      <c r="H3588" s="5">
        <v>44098</v>
      </c>
      <c r="I3588" t="s">
        <v>7740</v>
      </c>
      <c r="J3588" t="s">
        <v>11269</v>
      </c>
      <c r="K3588" t="s">
        <v>14650</v>
      </c>
      <c r="L3588" t="s">
        <v>14904</v>
      </c>
      <c r="M3588" t="s">
        <v>14904</v>
      </c>
      <c r="N3588" t="s">
        <v>15884</v>
      </c>
      <c r="O3588" t="s">
        <v>15888</v>
      </c>
      <c r="P3588" t="s">
        <v>15908</v>
      </c>
      <c r="Q3588" t="s">
        <v>15917</v>
      </c>
      <c r="R3588" s="3">
        <v>44286</v>
      </c>
      <c r="S3588" t="s">
        <v>15919</v>
      </c>
    </row>
    <row r="3589" spans="1:19" x14ac:dyDescent="0.25">
      <c r="A3589">
        <v>49767</v>
      </c>
      <c r="B3589" t="s">
        <v>7192</v>
      </c>
      <c r="C3589" t="s">
        <v>7193</v>
      </c>
      <c r="D3589" s="3" t="s">
        <v>7723</v>
      </c>
      <c r="E3589" s="3" t="s">
        <v>7728</v>
      </c>
      <c r="F3589" t="s">
        <v>7730</v>
      </c>
      <c r="G3589" t="s">
        <v>7735</v>
      </c>
      <c r="H3589" s="5">
        <v>44091</v>
      </c>
      <c r="I3589" t="s">
        <v>7741</v>
      </c>
      <c r="J3589" t="s">
        <v>11270</v>
      </c>
      <c r="K3589" t="s">
        <v>14651</v>
      </c>
      <c r="L3589" t="s">
        <v>14910</v>
      </c>
      <c r="M3589" t="s">
        <v>15219</v>
      </c>
      <c r="N3589" t="s">
        <v>15884</v>
      </c>
      <c r="O3589" t="s">
        <v>15894</v>
      </c>
      <c r="P3589" t="s">
        <v>15908</v>
      </c>
      <c r="Q3589" t="s">
        <v>15911</v>
      </c>
      <c r="R3589" s="3">
        <v>44097</v>
      </c>
      <c r="S3589" t="s">
        <v>15920</v>
      </c>
    </row>
    <row r="3590" spans="1:19" x14ac:dyDescent="0.25">
      <c r="A3590">
        <v>49783</v>
      </c>
      <c r="B3590" t="s">
        <v>7194</v>
      </c>
      <c r="C3590" t="s">
        <v>7195</v>
      </c>
      <c r="D3590" s="3" t="s">
        <v>7723</v>
      </c>
      <c r="E3590" s="3" t="s">
        <v>7728</v>
      </c>
      <c r="F3590" t="s">
        <v>7730</v>
      </c>
      <c r="G3590" t="s">
        <v>7735</v>
      </c>
      <c r="H3590" s="5">
        <v>44113</v>
      </c>
      <c r="I3590" t="s">
        <v>7741</v>
      </c>
      <c r="J3590" t="s">
        <v>11271</v>
      </c>
      <c r="K3590" t="s">
        <v>14652</v>
      </c>
      <c r="L3590" t="s">
        <v>14906</v>
      </c>
      <c r="M3590" t="s">
        <v>15823</v>
      </c>
      <c r="N3590" t="s">
        <v>15884</v>
      </c>
      <c r="O3590" t="s">
        <v>15889</v>
      </c>
      <c r="P3590" t="s">
        <v>15908</v>
      </c>
      <c r="Q3590" t="s">
        <v>15911</v>
      </c>
      <c r="R3590" s="3">
        <v>44125</v>
      </c>
      <c r="S3590" t="s">
        <v>15920</v>
      </c>
    </row>
    <row r="3591" spans="1:19" x14ac:dyDescent="0.25">
      <c r="A3591">
        <v>49804</v>
      </c>
      <c r="B3591" t="s">
        <v>7196</v>
      </c>
      <c r="C3591" t="s">
        <v>7197</v>
      </c>
      <c r="D3591" s="3" t="s">
        <v>7723</v>
      </c>
      <c r="E3591" s="3" t="s">
        <v>7728</v>
      </c>
      <c r="F3591" t="s">
        <v>7730</v>
      </c>
      <c r="G3591" t="s">
        <v>7735</v>
      </c>
      <c r="H3591" s="5">
        <v>44113</v>
      </c>
      <c r="I3591" t="s">
        <v>7741</v>
      </c>
      <c r="J3591" t="s">
        <v>11272</v>
      </c>
      <c r="K3591" t="s">
        <v>11924</v>
      </c>
      <c r="L3591" t="s">
        <v>14906</v>
      </c>
      <c r="M3591" t="s">
        <v>15075</v>
      </c>
      <c r="N3591" t="s">
        <v>15884</v>
      </c>
      <c r="O3591" t="s">
        <v>15889</v>
      </c>
      <c r="P3591" t="s">
        <v>15908</v>
      </c>
      <c r="Q3591" t="s">
        <v>15911</v>
      </c>
      <c r="R3591" s="3">
        <v>44119</v>
      </c>
      <c r="S3591" t="s">
        <v>15920</v>
      </c>
    </row>
    <row r="3592" spans="1:19" x14ac:dyDescent="0.25">
      <c r="A3592">
        <v>49825</v>
      </c>
      <c r="B3592" t="s">
        <v>7198</v>
      </c>
      <c r="C3592" t="s">
        <v>7199</v>
      </c>
      <c r="D3592" s="3" t="s">
        <v>7720</v>
      </c>
      <c r="E3592" s="3" t="s">
        <v>7729</v>
      </c>
      <c r="F3592" t="s">
        <v>7730</v>
      </c>
      <c r="G3592" t="s">
        <v>7734</v>
      </c>
      <c r="H3592" s="5">
        <v>44105</v>
      </c>
      <c r="I3592" t="s">
        <v>7740</v>
      </c>
      <c r="J3592" t="s">
        <v>11273</v>
      </c>
      <c r="K3592" t="s">
        <v>14653</v>
      </c>
      <c r="L3592" t="s">
        <v>14907</v>
      </c>
      <c r="M3592" t="s">
        <v>15029</v>
      </c>
      <c r="N3592" t="s">
        <v>15884</v>
      </c>
      <c r="O3592" t="s">
        <v>15888</v>
      </c>
      <c r="P3592" t="s">
        <v>15908</v>
      </c>
      <c r="Q3592" t="s">
        <v>15917</v>
      </c>
      <c r="R3592" s="3">
        <v>44118</v>
      </c>
      <c r="S3592" t="s">
        <v>15920</v>
      </c>
    </row>
    <row r="3593" spans="1:19" x14ac:dyDescent="0.25">
      <c r="A3593">
        <v>49844</v>
      </c>
      <c r="B3593" t="s">
        <v>7200</v>
      </c>
      <c r="C3593" t="s">
        <v>7201</v>
      </c>
      <c r="D3593" s="3" t="s">
        <v>7720</v>
      </c>
      <c r="E3593" s="3" t="s">
        <v>7729</v>
      </c>
      <c r="F3593" t="s">
        <v>7730</v>
      </c>
      <c r="G3593" t="s">
        <v>7734</v>
      </c>
      <c r="H3593" s="5">
        <v>44076</v>
      </c>
      <c r="I3593" t="s">
        <v>7740</v>
      </c>
      <c r="J3593" t="s">
        <v>11274</v>
      </c>
      <c r="K3593" t="s">
        <v>14654</v>
      </c>
      <c r="L3593" t="s">
        <v>14904</v>
      </c>
      <c r="M3593" t="s">
        <v>14904</v>
      </c>
      <c r="N3593" t="s">
        <v>15884</v>
      </c>
      <c r="O3593" t="s">
        <v>15899</v>
      </c>
      <c r="P3593" t="s">
        <v>15908</v>
      </c>
      <c r="Q3593" t="s">
        <v>15917</v>
      </c>
      <c r="R3593" s="3">
        <v>44255</v>
      </c>
      <c r="S3593" t="s">
        <v>15919</v>
      </c>
    </row>
    <row r="3594" spans="1:19" x14ac:dyDescent="0.25">
      <c r="A3594">
        <v>49864</v>
      </c>
      <c r="B3594" t="s">
        <v>7202</v>
      </c>
      <c r="C3594" t="s">
        <v>7203</v>
      </c>
      <c r="D3594" s="3" t="s">
        <v>7723</v>
      </c>
      <c r="E3594" s="3" t="s">
        <v>7728</v>
      </c>
      <c r="F3594" t="s">
        <v>7730</v>
      </c>
      <c r="G3594" t="s">
        <v>7735</v>
      </c>
      <c r="H3594" s="5">
        <v>44076</v>
      </c>
      <c r="I3594" t="s">
        <v>7741</v>
      </c>
      <c r="J3594" t="s">
        <v>11275</v>
      </c>
      <c r="K3594" t="s">
        <v>14655</v>
      </c>
      <c r="L3594" t="s">
        <v>14911</v>
      </c>
      <c r="M3594" t="s">
        <v>15123</v>
      </c>
      <c r="N3594" t="s">
        <v>15884</v>
      </c>
      <c r="O3594" t="s">
        <v>15893</v>
      </c>
      <c r="P3594" t="s">
        <v>15908</v>
      </c>
      <c r="Q3594" t="s">
        <v>15911</v>
      </c>
      <c r="R3594" s="3">
        <v>44117</v>
      </c>
      <c r="S3594" t="s">
        <v>15919</v>
      </c>
    </row>
    <row r="3595" spans="1:19" x14ac:dyDescent="0.25">
      <c r="A3595">
        <v>49883</v>
      </c>
      <c r="B3595" t="s">
        <v>7204</v>
      </c>
      <c r="C3595" t="s">
        <v>7205</v>
      </c>
      <c r="D3595" s="3" t="s">
        <v>7720</v>
      </c>
      <c r="E3595" s="3" t="s">
        <v>7727</v>
      </c>
      <c r="F3595" t="s">
        <v>7730</v>
      </c>
      <c r="G3595" t="s">
        <v>7734</v>
      </c>
      <c r="H3595" s="5">
        <v>44077</v>
      </c>
      <c r="I3595" t="s">
        <v>7740</v>
      </c>
      <c r="J3595" t="s">
        <v>11276</v>
      </c>
      <c r="K3595" t="s">
        <v>14656</v>
      </c>
      <c r="L3595" t="s">
        <v>14921</v>
      </c>
      <c r="M3595" t="s">
        <v>15255</v>
      </c>
      <c r="N3595" t="s">
        <v>15885</v>
      </c>
      <c r="O3595" t="s">
        <v>15891</v>
      </c>
      <c r="P3595" t="s">
        <v>15908</v>
      </c>
      <c r="Q3595" t="s">
        <v>15915</v>
      </c>
      <c r="R3595" s="3">
        <v>44321</v>
      </c>
      <c r="S3595" t="s">
        <v>15919</v>
      </c>
    </row>
    <row r="3596" spans="1:19" x14ac:dyDescent="0.25">
      <c r="A3596">
        <v>49885</v>
      </c>
      <c r="B3596" t="s">
        <v>7206</v>
      </c>
      <c r="C3596" t="s">
        <v>7207</v>
      </c>
      <c r="D3596" s="3" t="s">
        <v>7723</v>
      </c>
      <c r="E3596" s="3" t="s">
        <v>7728</v>
      </c>
      <c r="F3596" t="s">
        <v>7730</v>
      </c>
      <c r="G3596" t="s">
        <v>7735</v>
      </c>
      <c r="H3596" s="5">
        <v>44239</v>
      </c>
      <c r="I3596" t="s">
        <v>7741</v>
      </c>
      <c r="J3596" t="s">
        <v>11277</v>
      </c>
      <c r="K3596" t="s">
        <v>14657</v>
      </c>
      <c r="L3596" t="s">
        <v>14915</v>
      </c>
      <c r="M3596" t="s">
        <v>15017</v>
      </c>
      <c r="N3596" t="s">
        <v>15884</v>
      </c>
      <c r="O3596" t="s">
        <v>15889</v>
      </c>
      <c r="P3596" t="s">
        <v>15908</v>
      </c>
      <c r="Q3596" t="s">
        <v>15911</v>
      </c>
      <c r="R3596" s="3">
        <v>44286</v>
      </c>
      <c r="S3596" t="s">
        <v>15920</v>
      </c>
    </row>
    <row r="3597" spans="1:19" x14ac:dyDescent="0.25">
      <c r="A3597">
        <v>49964</v>
      </c>
      <c r="B3597" t="s">
        <v>7208</v>
      </c>
      <c r="C3597" t="s">
        <v>7209</v>
      </c>
      <c r="D3597" s="3" t="s">
        <v>7723</v>
      </c>
      <c r="E3597" s="3" t="s">
        <v>7728</v>
      </c>
      <c r="F3597" t="s">
        <v>7730</v>
      </c>
      <c r="G3597" t="s">
        <v>7735</v>
      </c>
      <c r="H3597" s="5">
        <v>44119</v>
      </c>
      <c r="I3597" t="s">
        <v>7741</v>
      </c>
      <c r="J3597" t="s">
        <v>11278</v>
      </c>
      <c r="K3597" t="s">
        <v>14658</v>
      </c>
      <c r="L3597" t="s">
        <v>14906</v>
      </c>
      <c r="M3597" t="s">
        <v>14901</v>
      </c>
      <c r="N3597" t="s">
        <v>15884</v>
      </c>
      <c r="O3597" t="s">
        <v>15894</v>
      </c>
      <c r="P3597" t="s">
        <v>15908</v>
      </c>
      <c r="Q3597" t="s">
        <v>15911</v>
      </c>
      <c r="R3597" s="3">
        <v>44120</v>
      </c>
      <c r="S3597" t="s">
        <v>15920</v>
      </c>
    </row>
    <row r="3598" spans="1:19" x14ac:dyDescent="0.25">
      <c r="A3598">
        <v>49965</v>
      </c>
      <c r="B3598" t="s">
        <v>7210</v>
      </c>
      <c r="C3598" t="s">
        <v>7211</v>
      </c>
      <c r="D3598" s="3" t="s">
        <v>7720</v>
      </c>
      <c r="E3598" s="3" t="s">
        <v>7729</v>
      </c>
      <c r="F3598" t="s">
        <v>7730</v>
      </c>
      <c r="G3598" t="s">
        <v>7734</v>
      </c>
      <c r="H3598" s="5">
        <v>44083</v>
      </c>
      <c r="I3598" t="s">
        <v>7740</v>
      </c>
      <c r="J3598" t="s">
        <v>11279</v>
      </c>
      <c r="K3598" t="s">
        <v>14659</v>
      </c>
      <c r="L3598" t="s">
        <v>14904</v>
      </c>
      <c r="M3598" t="s">
        <v>14904</v>
      </c>
      <c r="N3598" t="s">
        <v>15884</v>
      </c>
      <c r="O3598" t="s">
        <v>15888</v>
      </c>
      <c r="P3598" t="s">
        <v>15908</v>
      </c>
      <c r="Q3598" t="s">
        <v>15917</v>
      </c>
      <c r="R3598" s="3">
        <v>44275</v>
      </c>
      <c r="S3598" t="s">
        <v>15919</v>
      </c>
    </row>
    <row r="3599" spans="1:19" x14ac:dyDescent="0.25">
      <c r="A3599">
        <v>50003</v>
      </c>
      <c r="B3599" t="s">
        <v>7212</v>
      </c>
      <c r="C3599" t="s">
        <v>7213</v>
      </c>
      <c r="D3599" s="3" t="s">
        <v>7720</v>
      </c>
      <c r="E3599" s="3" t="s">
        <v>7729</v>
      </c>
      <c r="F3599" t="s">
        <v>7730</v>
      </c>
      <c r="G3599" t="s">
        <v>7734</v>
      </c>
      <c r="H3599" s="5">
        <v>44102</v>
      </c>
      <c r="I3599" t="s">
        <v>7740</v>
      </c>
      <c r="J3599" t="s">
        <v>11280</v>
      </c>
      <c r="K3599" t="s">
        <v>14660</v>
      </c>
      <c r="L3599" t="s">
        <v>14904</v>
      </c>
      <c r="M3599" t="s">
        <v>14904</v>
      </c>
      <c r="N3599" t="s">
        <v>15884</v>
      </c>
      <c r="O3599" t="s">
        <v>15888</v>
      </c>
      <c r="P3599" t="s">
        <v>15908</v>
      </c>
      <c r="Q3599" t="s">
        <v>15917</v>
      </c>
      <c r="R3599" s="3">
        <v>44232</v>
      </c>
      <c r="S3599" t="s">
        <v>15919</v>
      </c>
    </row>
    <row r="3600" spans="1:19" x14ac:dyDescent="0.25">
      <c r="A3600">
        <v>50024</v>
      </c>
      <c r="B3600" t="s">
        <v>7214</v>
      </c>
      <c r="C3600" t="s">
        <v>7215</v>
      </c>
      <c r="D3600" s="3" t="s">
        <v>7720</v>
      </c>
      <c r="E3600" s="3" t="s">
        <v>7729</v>
      </c>
      <c r="F3600" t="s">
        <v>7730</v>
      </c>
      <c r="G3600" t="s">
        <v>7736</v>
      </c>
      <c r="H3600" s="5">
        <v>44175</v>
      </c>
      <c r="I3600" t="s">
        <v>7740</v>
      </c>
      <c r="J3600" t="s">
        <v>11281</v>
      </c>
      <c r="K3600" t="s">
        <v>14661</v>
      </c>
      <c r="L3600" t="s">
        <v>14913</v>
      </c>
      <c r="M3600" t="s">
        <v>15245</v>
      </c>
      <c r="N3600" t="s">
        <v>15884</v>
      </c>
      <c r="O3600" t="s">
        <v>15888</v>
      </c>
      <c r="P3600" t="s">
        <v>15908</v>
      </c>
      <c r="Q3600" t="s">
        <v>15917</v>
      </c>
      <c r="R3600" s="3">
        <v>44223</v>
      </c>
      <c r="S3600" t="s">
        <v>15920</v>
      </c>
    </row>
    <row r="3601" spans="1:19" x14ac:dyDescent="0.25">
      <c r="A3601">
        <v>50066</v>
      </c>
      <c r="B3601" t="s">
        <v>7216</v>
      </c>
      <c r="C3601" t="s">
        <v>7217</v>
      </c>
      <c r="D3601" s="3" t="s">
        <v>7720</v>
      </c>
      <c r="E3601" s="3" t="s">
        <v>7729</v>
      </c>
      <c r="F3601" t="s">
        <v>7730</v>
      </c>
      <c r="G3601" t="s">
        <v>7734</v>
      </c>
      <c r="H3601" s="5">
        <v>44093</v>
      </c>
      <c r="I3601" t="s">
        <v>7740</v>
      </c>
      <c r="J3601" t="s">
        <v>11282</v>
      </c>
      <c r="K3601" t="s">
        <v>14662</v>
      </c>
      <c r="L3601" t="s">
        <v>14904</v>
      </c>
      <c r="M3601" t="s">
        <v>14904</v>
      </c>
      <c r="N3601" t="s">
        <v>15884</v>
      </c>
      <c r="O3601" t="s">
        <v>15888</v>
      </c>
      <c r="P3601" t="s">
        <v>15908</v>
      </c>
      <c r="Q3601" t="s">
        <v>15917</v>
      </c>
      <c r="R3601" s="3">
        <v>44285</v>
      </c>
      <c r="S3601" t="s">
        <v>15919</v>
      </c>
    </row>
    <row r="3602" spans="1:19" x14ac:dyDescent="0.25">
      <c r="A3602">
        <v>50083</v>
      </c>
      <c r="B3602" t="s">
        <v>7218</v>
      </c>
      <c r="C3602" t="s">
        <v>7219</v>
      </c>
      <c r="D3602" s="3" t="s">
        <v>7720</v>
      </c>
      <c r="E3602" s="3" t="s">
        <v>7729</v>
      </c>
      <c r="F3602" t="s">
        <v>7730</v>
      </c>
      <c r="G3602" t="s">
        <v>7734</v>
      </c>
      <c r="H3602" s="5">
        <v>44088</v>
      </c>
      <c r="I3602" t="s">
        <v>7740</v>
      </c>
      <c r="J3602" t="s">
        <v>11283</v>
      </c>
      <c r="K3602" t="s">
        <v>14663</v>
      </c>
      <c r="L3602" t="s">
        <v>14904</v>
      </c>
      <c r="M3602" t="s">
        <v>14904</v>
      </c>
      <c r="N3602" t="s">
        <v>15884</v>
      </c>
      <c r="O3602" t="s">
        <v>15888</v>
      </c>
      <c r="P3602" t="s">
        <v>15908</v>
      </c>
      <c r="Q3602" t="s">
        <v>15917</v>
      </c>
      <c r="R3602" s="3">
        <v>44103</v>
      </c>
      <c r="S3602" t="s">
        <v>15920</v>
      </c>
    </row>
    <row r="3603" spans="1:19" x14ac:dyDescent="0.25">
      <c r="A3603">
        <v>50103</v>
      </c>
      <c r="B3603" t="s">
        <v>7220</v>
      </c>
      <c r="C3603" t="s">
        <v>7221</v>
      </c>
      <c r="D3603" s="3" t="s">
        <v>7723</v>
      </c>
      <c r="E3603" s="3" t="s">
        <v>7728</v>
      </c>
      <c r="F3603" t="s">
        <v>7730</v>
      </c>
      <c r="G3603" t="s">
        <v>7735</v>
      </c>
      <c r="H3603" s="5">
        <v>44118</v>
      </c>
      <c r="I3603" t="s">
        <v>7741</v>
      </c>
      <c r="J3603" t="s">
        <v>11284</v>
      </c>
      <c r="K3603" t="s">
        <v>14664</v>
      </c>
      <c r="L3603" t="s">
        <v>14910</v>
      </c>
      <c r="M3603" t="s">
        <v>15125</v>
      </c>
      <c r="N3603" t="s">
        <v>15884</v>
      </c>
      <c r="O3603" t="s">
        <v>15888</v>
      </c>
      <c r="P3603" t="s">
        <v>15908</v>
      </c>
      <c r="Q3603" t="s">
        <v>15911</v>
      </c>
      <c r="R3603" s="3">
        <v>44348</v>
      </c>
      <c r="S3603" t="s">
        <v>15919</v>
      </c>
    </row>
    <row r="3604" spans="1:19" x14ac:dyDescent="0.25">
      <c r="A3604">
        <v>50123</v>
      </c>
      <c r="B3604" t="s">
        <v>7222</v>
      </c>
      <c r="C3604" t="s">
        <v>7223</v>
      </c>
      <c r="D3604" s="3" t="s">
        <v>7723</v>
      </c>
      <c r="E3604" s="3" t="s">
        <v>7728</v>
      </c>
      <c r="F3604" t="s">
        <v>7730</v>
      </c>
      <c r="G3604" t="s">
        <v>7735</v>
      </c>
      <c r="H3604" s="5">
        <v>44141</v>
      </c>
      <c r="I3604" t="s">
        <v>7741</v>
      </c>
      <c r="J3604" t="s">
        <v>11285</v>
      </c>
      <c r="K3604" t="s">
        <v>14665</v>
      </c>
      <c r="L3604" t="s">
        <v>14914</v>
      </c>
      <c r="M3604" t="s">
        <v>15002</v>
      </c>
      <c r="N3604" t="s">
        <v>15884</v>
      </c>
      <c r="O3604" t="s">
        <v>15889</v>
      </c>
      <c r="P3604" t="s">
        <v>15908</v>
      </c>
      <c r="Q3604" t="s">
        <v>15911</v>
      </c>
      <c r="R3604" s="3">
        <v>44175</v>
      </c>
      <c r="S3604" t="s">
        <v>15920</v>
      </c>
    </row>
    <row r="3605" spans="1:19" x14ac:dyDescent="0.25">
      <c r="A3605">
        <v>50143</v>
      </c>
      <c r="B3605" t="s">
        <v>7224</v>
      </c>
      <c r="C3605" t="s">
        <v>7225</v>
      </c>
      <c r="D3605" s="3" t="s">
        <v>7723</v>
      </c>
      <c r="E3605" s="3" t="s">
        <v>7728</v>
      </c>
      <c r="F3605" t="s">
        <v>7730</v>
      </c>
      <c r="G3605" t="s">
        <v>7735</v>
      </c>
      <c r="H3605" s="5">
        <v>44121</v>
      </c>
      <c r="I3605" t="s">
        <v>7741</v>
      </c>
      <c r="J3605" t="s">
        <v>11286</v>
      </c>
      <c r="K3605" t="s">
        <v>14666</v>
      </c>
      <c r="L3605" t="s">
        <v>14901</v>
      </c>
      <c r="M3605" t="s">
        <v>15608</v>
      </c>
      <c r="N3605" t="s">
        <v>15884</v>
      </c>
      <c r="O3605" t="s">
        <v>15889</v>
      </c>
      <c r="P3605" t="s">
        <v>15908</v>
      </c>
      <c r="Q3605" t="s">
        <v>15911</v>
      </c>
      <c r="R3605" s="3">
        <v>44257</v>
      </c>
      <c r="S3605" t="s">
        <v>15919</v>
      </c>
    </row>
    <row r="3606" spans="1:19" x14ac:dyDescent="0.25">
      <c r="A3606">
        <v>50145</v>
      </c>
      <c r="B3606" t="s">
        <v>7226</v>
      </c>
      <c r="C3606" t="s">
        <v>7227</v>
      </c>
      <c r="D3606" s="3" t="s">
        <v>7720</v>
      </c>
      <c r="E3606" s="3" t="s">
        <v>7729</v>
      </c>
      <c r="F3606" t="s">
        <v>7730</v>
      </c>
      <c r="G3606" t="s">
        <v>7734</v>
      </c>
      <c r="H3606" s="5">
        <v>44110</v>
      </c>
      <c r="I3606" t="s">
        <v>7740</v>
      </c>
      <c r="J3606" t="s">
        <v>11287</v>
      </c>
      <c r="K3606" t="s">
        <v>14667</v>
      </c>
      <c r="L3606" t="s">
        <v>14919</v>
      </c>
      <c r="M3606" t="s">
        <v>15236</v>
      </c>
      <c r="N3606" t="s">
        <v>15884</v>
      </c>
      <c r="O3606" t="s">
        <v>15899</v>
      </c>
      <c r="P3606" t="s">
        <v>15908</v>
      </c>
      <c r="Q3606" t="s">
        <v>15917</v>
      </c>
      <c r="R3606" s="3">
        <v>44367</v>
      </c>
      <c r="S3606" t="s">
        <v>15919</v>
      </c>
    </row>
    <row r="3607" spans="1:19" x14ac:dyDescent="0.25">
      <c r="A3607">
        <v>50146</v>
      </c>
      <c r="B3607" t="s">
        <v>7228</v>
      </c>
      <c r="C3607" t="s">
        <v>7229</v>
      </c>
      <c r="D3607" s="3" t="s">
        <v>7720</v>
      </c>
      <c r="E3607" s="3" t="s">
        <v>7729</v>
      </c>
      <c r="F3607" t="s">
        <v>7730</v>
      </c>
      <c r="G3607" t="s">
        <v>7734</v>
      </c>
      <c r="H3607" s="5">
        <v>44090</v>
      </c>
      <c r="I3607" t="s">
        <v>7740</v>
      </c>
      <c r="J3607" t="s">
        <v>11288</v>
      </c>
      <c r="K3607" t="s">
        <v>14668</v>
      </c>
      <c r="L3607" t="s">
        <v>14904</v>
      </c>
      <c r="M3607" t="s">
        <v>14904</v>
      </c>
      <c r="N3607" t="s">
        <v>15884</v>
      </c>
      <c r="O3607" t="s">
        <v>15888</v>
      </c>
      <c r="P3607" t="s">
        <v>15908</v>
      </c>
      <c r="Q3607" t="s">
        <v>15917</v>
      </c>
      <c r="R3607" s="3">
        <v>44348</v>
      </c>
      <c r="S3607" t="s">
        <v>15919</v>
      </c>
    </row>
    <row r="3608" spans="1:19" x14ac:dyDescent="0.25">
      <c r="A3608">
        <v>50149</v>
      </c>
      <c r="B3608" t="s">
        <v>7230</v>
      </c>
      <c r="C3608" t="s">
        <v>7231</v>
      </c>
      <c r="D3608" s="3" t="s">
        <v>7720</v>
      </c>
      <c r="E3608" s="3" t="s">
        <v>7729</v>
      </c>
      <c r="F3608" t="s">
        <v>7730</v>
      </c>
      <c r="G3608" t="s">
        <v>7734</v>
      </c>
      <c r="H3608" s="5">
        <v>44091</v>
      </c>
      <c r="I3608" t="s">
        <v>7740</v>
      </c>
      <c r="J3608" t="s">
        <v>11289</v>
      </c>
      <c r="K3608" t="s">
        <v>14669</v>
      </c>
      <c r="L3608" t="s">
        <v>14904</v>
      </c>
      <c r="M3608" t="s">
        <v>14904</v>
      </c>
      <c r="N3608" t="s">
        <v>15884</v>
      </c>
      <c r="O3608" t="s">
        <v>15888</v>
      </c>
      <c r="P3608" t="s">
        <v>15908</v>
      </c>
      <c r="Q3608" t="s">
        <v>15917</v>
      </c>
      <c r="R3608" s="3">
        <v>44285</v>
      </c>
      <c r="S3608" t="s">
        <v>15919</v>
      </c>
    </row>
    <row r="3609" spans="1:19" x14ac:dyDescent="0.25">
      <c r="A3609">
        <v>50184</v>
      </c>
      <c r="B3609" t="s">
        <v>7232</v>
      </c>
      <c r="C3609" t="s">
        <v>7233</v>
      </c>
      <c r="D3609" s="3" t="s">
        <v>7723</v>
      </c>
      <c r="E3609" s="3" t="s">
        <v>7728</v>
      </c>
      <c r="F3609" t="s">
        <v>7730</v>
      </c>
      <c r="G3609" t="s">
        <v>7735</v>
      </c>
      <c r="H3609" s="5">
        <v>44112</v>
      </c>
      <c r="I3609" t="s">
        <v>7741</v>
      </c>
      <c r="J3609" t="s">
        <v>11290</v>
      </c>
      <c r="K3609" t="s">
        <v>14670</v>
      </c>
      <c r="L3609" t="s">
        <v>14914</v>
      </c>
      <c r="M3609" t="s">
        <v>15003</v>
      </c>
      <c r="N3609" t="s">
        <v>15884</v>
      </c>
      <c r="O3609" t="s">
        <v>15894</v>
      </c>
      <c r="P3609" t="s">
        <v>15908</v>
      </c>
      <c r="Q3609" t="s">
        <v>15911</v>
      </c>
      <c r="R3609" s="3">
        <v>44251</v>
      </c>
      <c r="S3609" t="s">
        <v>15919</v>
      </c>
    </row>
    <row r="3610" spans="1:19" x14ac:dyDescent="0.25">
      <c r="A3610">
        <v>50185</v>
      </c>
      <c r="B3610" t="s">
        <v>7234</v>
      </c>
      <c r="C3610" t="s">
        <v>7235</v>
      </c>
      <c r="D3610" s="3" t="s">
        <v>7723</v>
      </c>
      <c r="E3610" s="3" t="s">
        <v>7728</v>
      </c>
      <c r="F3610" t="s">
        <v>7730</v>
      </c>
      <c r="G3610" t="s">
        <v>7735</v>
      </c>
      <c r="H3610" s="5">
        <v>44123</v>
      </c>
      <c r="I3610" t="s">
        <v>7741</v>
      </c>
      <c r="J3610" t="s">
        <v>11291</v>
      </c>
      <c r="K3610" t="s">
        <v>14671</v>
      </c>
      <c r="L3610" t="s">
        <v>14914</v>
      </c>
      <c r="M3610" t="s">
        <v>15003</v>
      </c>
      <c r="N3610" t="s">
        <v>15884</v>
      </c>
      <c r="O3610" t="s">
        <v>15894</v>
      </c>
      <c r="P3610" t="s">
        <v>15908</v>
      </c>
      <c r="Q3610" t="s">
        <v>15911</v>
      </c>
      <c r="R3610" s="3">
        <v>44283</v>
      </c>
      <c r="S3610" t="s">
        <v>15919</v>
      </c>
    </row>
    <row r="3611" spans="1:19" x14ac:dyDescent="0.25">
      <c r="A3611">
        <v>50203</v>
      </c>
      <c r="B3611" t="s">
        <v>7236</v>
      </c>
      <c r="C3611" t="s">
        <v>7237</v>
      </c>
      <c r="D3611" s="3" t="s">
        <v>7723</v>
      </c>
      <c r="E3611" s="3" t="s">
        <v>7728</v>
      </c>
      <c r="F3611" t="s">
        <v>7730</v>
      </c>
      <c r="G3611" t="s">
        <v>7735</v>
      </c>
      <c r="H3611" s="5">
        <v>44105</v>
      </c>
      <c r="I3611" t="s">
        <v>7741</v>
      </c>
      <c r="J3611" t="s">
        <v>11292</v>
      </c>
      <c r="K3611" t="s">
        <v>14672</v>
      </c>
      <c r="L3611" t="s">
        <v>14909</v>
      </c>
      <c r="M3611" t="s">
        <v>14965</v>
      </c>
      <c r="N3611" t="s">
        <v>15884</v>
      </c>
      <c r="O3611" t="s">
        <v>15889</v>
      </c>
      <c r="P3611" t="s">
        <v>15908</v>
      </c>
      <c r="Q3611" t="s">
        <v>15911</v>
      </c>
      <c r="R3611" s="3">
        <v>44254</v>
      </c>
      <c r="S3611" t="s">
        <v>15919</v>
      </c>
    </row>
    <row r="3612" spans="1:19" x14ac:dyDescent="0.25">
      <c r="A3612">
        <v>50204</v>
      </c>
      <c r="B3612" t="s">
        <v>7238</v>
      </c>
      <c r="C3612" t="s">
        <v>7239</v>
      </c>
      <c r="D3612" s="3" t="s">
        <v>7720</v>
      </c>
      <c r="E3612" s="3" t="s">
        <v>7729</v>
      </c>
      <c r="F3612" t="s">
        <v>7730</v>
      </c>
      <c r="G3612" t="s">
        <v>7734</v>
      </c>
      <c r="H3612" s="5">
        <v>44095</v>
      </c>
      <c r="I3612" t="s">
        <v>7740</v>
      </c>
      <c r="J3612" t="s">
        <v>11293</v>
      </c>
      <c r="K3612" t="s">
        <v>14654</v>
      </c>
      <c r="L3612" t="s">
        <v>14904</v>
      </c>
      <c r="M3612" t="s">
        <v>14904</v>
      </c>
      <c r="N3612" t="s">
        <v>15884</v>
      </c>
      <c r="O3612" t="s">
        <v>15899</v>
      </c>
      <c r="P3612" t="s">
        <v>15908</v>
      </c>
      <c r="Q3612" t="s">
        <v>15917</v>
      </c>
      <c r="R3612" s="3">
        <v>44254</v>
      </c>
      <c r="S3612" t="s">
        <v>15919</v>
      </c>
    </row>
    <row r="3613" spans="1:19" x14ac:dyDescent="0.25">
      <c r="A3613">
        <v>50243</v>
      </c>
      <c r="B3613" t="s">
        <v>7240</v>
      </c>
      <c r="C3613" t="s">
        <v>7241</v>
      </c>
      <c r="D3613" s="3" t="s">
        <v>7723</v>
      </c>
      <c r="E3613" s="3" t="s">
        <v>7728</v>
      </c>
      <c r="F3613" t="s">
        <v>7730</v>
      </c>
      <c r="G3613" t="s">
        <v>7735</v>
      </c>
      <c r="H3613" s="5">
        <v>44102</v>
      </c>
      <c r="I3613" t="s">
        <v>7741</v>
      </c>
      <c r="J3613" t="s">
        <v>11294</v>
      </c>
      <c r="K3613" t="s">
        <v>14673</v>
      </c>
      <c r="L3613" t="s">
        <v>14903</v>
      </c>
      <c r="M3613" t="s">
        <v>15454</v>
      </c>
      <c r="N3613" t="s">
        <v>15884</v>
      </c>
      <c r="O3613" t="s">
        <v>15893</v>
      </c>
      <c r="P3613" t="s">
        <v>15908</v>
      </c>
      <c r="Q3613" t="s">
        <v>15911</v>
      </c>
      <c r="R3613" s="3">
        <v>44343</v>
      </c>
      <c r="S3613" t="s">
        <v>15919</v>
      </c>
    </row>
    <row r="3614" spans="1:19" x14ac:dyDescent="0.25">
      <c r="A3614">
        <v>50263</v>
      </c>
      <c r="B3614" t="s">
        <v>7242</v>
      </c>
      <c r="C3614" t="s">
        <v>7243</v>
      </c>
      <c r="D3614" s="3" t="s">
        <v>7720</v>
      </c>
      <c r="E3614" s="3" t="s">
        <v>7729</v>
      </c>
      <c r="F3614" t="s">
        <v>7730</v>
      </c>
      <c r="G3614" t="s">
        <v>7736</v>
      </c>
      <c r="H3614" s="5">
        <v>44202</v>
      </c>
      <c r="I3614" t="s">
        <v>7740</v>
      </c>
      <c r="J3614" t="s">
        <v>10048</v>
      </c>
      <c r="K3614" t="s">
        <v>14674</v>
      </c>
      <c r="L3614" t="s">
        <v>14918</v>
      </c>
      <c r="M3614" t="s">
        <v>15551</v>
      </c>
      <c r="N3614" t="s">
        <v>15884</v>
      </c>
      <c r="O3614" t="s">
        <v>15888</v>
      </c>
      <c r="P3614" t="s">
        <v>15908</v>
      </c>
      <c r="Q3614" t="s">
        <v>15912</v>
      </c>
      <c r="R3614" s="3">
        <v>44277</v>
      </c>
      <c r="S3614" t="s">
        <v>15920</v>
      </c>
    </row>
    <row r="3615" spans="1:19" x14ac:dyDescent="0.25">
      <c r="A3615">
        <v>50265</v>
      </c>
      <c r="B3615" t="s">
        <v>7244</v>
      </c>
      <c r="C3615" t="s">
        <v>7245</v>
      </c>
      <c r="D3615" s="3" t="s">
        <v>7720</v>
      </c>
      <c r="E3615" s="3" t="s">
        <v>7729</v>
      </c>
      <c r="F3615" t="s">
        <v>7730</v>
      </c>
      <c r="G3615" t="s">
        <v>7734</v>
      </c>
      <c r="H3615" s="5">
        <v>44096</v>
      </c>
      <c r="I3615" t="s">
        <v>7740</v>
      </c>
      <c r="J3615" t="s">
        <v>11295</v>
      </c>
      <c r="K3615" t="s">
        <v>14654</v>
      </c>
      <c r="L3615" t="s">
        <v>14904</v>
      </c>
      <c r="M3615" t="s">
        <v>14904</v>
      </c>
      <c r="N3615" t="s">
        <v>15884</v>
      </c>
      <c r="O3615" t="s">
        <v>15899</v>
      </c>
      <c r="P3615" t="s">
        <v>15908</v>
      </c>
      <c r="Q3615" t="s">
        <v>15917</v>
      </c>
      <c r="R3615" s="3">
        <v>44253</v>
      </c>
      <c r="S3615" t="s">
        <v>15919</v>
      </c>
    </row>
    <row r="3616" spans="1:19" x14ac:dyDescent="0.25">
      <c r="A3616">
        <v>50284</v>
      </c>
      <c r="B3616" t="s">
        <v>7246</v>
      </c>
      <c r="C3616" t="s">
        <v>7247</v>
      </c>
      <c r="D3616" s="3" t="s">
        <v>7720</v>
      </c>
      <c r="E3616" s="3" t="s">
        <v>7729</v>
      </c>
      <c r="F3616" t="s">
        <v>7730</v>
      </c>
      <c r="G3616" t="s">
        <v>7734</v>
      </c>
      <c r="H3616" s="5">
        <v>44103</v>
      </c>
      <c r="I3616" t="s">
        <v>7740</v>
      </c>
      <c r="J3616" t="s">
        <v>11296</v>
      </c>
      <c r="K3616" t="s">
        <v>14675</v>
      </c>
      <c r="L3616" t="s">
        <v>14928</v>
      </c>
      <c r="M3616" t="s">
        <v>15161</v>
      </c>
      <c r="N3616" t="s">
        <v>15884</v>
      </c>
      <c r="O3616" t="s">
        <v>15888</v>
      </c>
      <c r="P3616" t="s">
        <v>15908</v>
      </c>
      <c r="Q3616" t="s">
        <v>15917</v>
      </c>
      <c r="R3616" s="3">
        <v>44258</v>
      </c>
      <c r="S3616" t="s">
        <v>15919</v>
      </c>
    </row>
    <row r="3617" spans="1:19" x14ac:dyDescent="0.25">
      <c r="A3617">
        <v>50285</v>
      </c>
      <c r="B3617" t="s">
        <v>7248</v>
      </c>
      <c r="C3617" t="s">
        <v>7249</v>
      </c>
      <c r="D3617" s="3" t="s">
        <v>7720</v>
      </c>
      <c r="E3617" s="3" t="s">
        <v>7729</v>
      </c>
      <c r="F3617" t="s">
        <v>7730</v>
      </c>
      <c r="G3617" t="s">
        <v>7734</v>
      </c>
      <c r="H3617" s="5">
        <v>44097</v>
      </c>
      <c r="I3617" t="s">
        <v>7740</v>
      </c>
      <c r="J3617" t="s">
        <v>11297</v>
      </c>
      <c r="K3617" t="s">
        <v>14676</v>
      </c>
      <c r="L3617" t="s">
        <v>14910</v>
      </c>
      <c r="M3617" t="s">
        <v>14986</v>
      </c>
      <c r="N3617" t="s">
        <v>15885</v>
      </c>
      <c r="O3617" t="s">
        <v>15891</v>
      </c>
      <c r="P3617" t="s">
        <v>15908</v>
      </c>
      <c r="Q3617" t="s">
        <v>15910</v>
      </c>
      <c r="R3617" s="3">
        <v>44287</v>
      </c>
      <c r="S3617" t="s">
        <v>15919</v>
      </c>
    </row>
    <row r="3618" spans="1:19" x14ac:dyDescent="0.25">
      <c r="A3618">
        <v>50286</v>
      </c>
      <c r="B3618" t="s">
        <v>7250</v>
      </c>
      <c r="C3618" t="s">
        <v>7251</v>
      </c>
      <c r="D3618" s="3" t="s">
        <v>7720</v>
      </c>
      <c r="E3618" s="3" t="s">
        <v>7729</v>
      </c>
      <c r="F3618" t="s">
        <v>7730</v>
      </c>
      <c r="G3618" t="s">
        <v>7735</v>
      </c>
      <c r="H3618" s="5">
        <v>44104</v>
      </c>
      <c r="I3618" t="s">
        <v>7740</v>
      </c>
      <c r="J3618" t="s">
        <v>11298</v>
      </c>
      <c r="K3618" t="s">
        <v>14677</v>
      </c>
      <c r="L3618" t="s">
        <v>14904</v>
      </c>
      <c r="M3618" t="s">
        <v>14904</v>
      </c>
      <c r="N3618" t="s">
        <v>15884</v>
      </c>
      <c r="O3618" t="s">
        <v>15888</v>
      </c>
      <c r="P3618" t="s">
        <v>15908</v>
      </c>
      <c r="Q3618" t="s">
        <v>15917</v>
      </c>
      <c r="R3618" s="3">
        <v>44313</v>
      </c>
      <c r="S3618" t="s">
        <v>15919</v>
      </c>
    </row>
    <row r="3619" spans="1:19" x14ac:dyDescent="0.25">
      <c r="A3619">
        <v>50323</v>
      </c>
      <c r="B3619" t="s">
        <v>7252</v>
      </c>
      <c r="C3619" t="s">
        <v>7253</v>
      </c>
      <c r="D3619" s="3" t="s">
        <v>7720</v>
      </c>
      <c r="E3619" s="3" t="s">
        <v>7729</v>
      </c>
      <c r="F3619" t="s">
        <v>7730</v>
      </c>
      <c r="G3619" t="s">
        <v>7735</v>
      </c>
      <c r="H3619" s="5">
        <v>44127</v>
      </c>
      <c r="I3619" t="s">
        <v>7740</v>
      </c>
      <c r="J3619" t="s">
        <v>11299</v>
      </c>
      <c r="K3619" t="s">
        <v>14678</v>
      </c>
      <c r="L3619" t="s">
        <v>14904</v>
      </c>
      <c r="M3619" t="s">
        <v>14904</v>
      </c>
      <c r="N3619" t="s">
        <v>15885</v>
      </c>
      <c r="O3619" t="s">
        <v>15897</v>
      </c>
      <c r="P3619" t="s">
        <v>15908</v>
      </c>
      <c r="Q3619" t="s">
        <v>15915</v>
      </c>
      <c r="R3619" s="3">
        <v>44368</v>
      </c>
      <c r="S3619" t="s">
        <v>15919</v>
      </c>
    </row>
    <row r="3620" spans="1:19" x14ac:dyDescent="0.25">
      <c r="A3620">
        <v>50325</v>
      </c>
      <c r="B3620" t="s">
        <v>7254</v>
      </c>
      <c r="C3620" t="s">
        <v>7255</v>
      </c>
      <c r="D3620" s="3" t="s">
        <v>7723</v>
      </c>
      <c r="E3620" s="3" t="s">
        <v>7728</v>
      </c>
      <c r="F3620" t="s">
        <v>7730</v>
      </c>
      <c r="G3620" t="s">
        <v>7735</v>
      </c>
      <c r="H3620" s="5">
        <v>44121</v>
      </c>
      <c r="I3620" t="s">
        <v>7741</v>
      </c>
      <c r="J3620" t="s">
        <v>11300</v>
      </c>
      <c r="K3620" t="s">
        <v>14679</v>
      </c>
      <c r="L3620" t="s">
        <v>14915</v>
      </c>
      <c r="M3620" t="s">
        <v>15018</v>
      </c>
      <c r="N3620" t="s">
        <v>15884</v>
      </c>
      <c r="O3620" t="s">
        <v>15894</v>
      </c>
      <c r="P3620" t="s">
        <v>15908</v>
      </c>
      <c r="Q3620" t="s">
        <v>15911</v>
      </c>
      <c r="R3620" s="3">
        <v>44123</v>
      </c>
      <c r="S3620" t="s">
        <v>15920</v>
      </c>
    </row>
    <row r="3621" spans="1:19" x14ac:dyDescent="0.25">
      <c r="A3621">
        <v>50363</v>
      </c>
      <c r="B3621" t="s">
        <v>7256</v>
      </c>
      <c r="C3621" t="s">
        <v>7257</v>
      </c>
      <c r="D3621" s="3" t="s">
        <v>7720</v>
      </c>
      <c r="E3621" s="3" t="s">
        <v>7729</v>
      </c>
      <c r="F3621" t="s">
        <v>7730</v>
      </c>
      <c r="G3621" t="s">
        <v>7734</v>
      </c>
      <c r="H3621" s="5">
        <v>44109</v>
      </c>
      <c r="I3621" t="s">
        <v>7740</v>
      </c>
      <c r="J3621" t="s">
        <v>11301</v>
      </c>
      <c r="K3621" t="s">
        <v>14654</v>
      </c>
      <c r="L3621" t="s">
        <v>14904</v>
      </c>
      <c r="M3621" t="s">
        <v>14904</v>
      </c>
      <c r="N3621" t="s">
        <v>15884</v>
      </c>
      <c r="O3621" t="s">
        <v>15899</v>
      </c>
      <c r="P3621" t="s">
        <v>15908</v>
      </c>
      <c r="Q3621" t="s">
        <v>15917</v>
      </c>
      <c r="R3621" s="3">
        <v>44254</v>
      </c>
      <c r="S3621" t="s">
        <v>15919</v>
      </c>
    </row>
    <row r="3622" spans="1:19" x14ac:dyDescent="0.25">
      <c r="A3622">
        <v>50383</v>
      </c>
      <c r="B3622" t="s">
        <v>7258</v>
      </c>
      <c r="C3622" t="s">
        <v>7259</v>
      </c>
      <c r="D3622" s="3" t="s">
        <v>7720</v>
      </c>
      <c r="E3622" s="3" t="s">
        <v>7729</v>
      </c>
      <c r="F3622" t="s">
        <v>7730</v>
      </c>
      <c r="G3622" t="s">
        <v>7734</v>
      </c>
      <c r="H3622" s="5">
        <v>44100</v>
      </c>
      <c r="I3622" t="s">
        <v>7740</v>
      </c>
      <c r="J3622" t="s">
        <v>11302</v>
      </c>
      <c r="K3622" t="s">
        <v>14680</v>
      </c>
      <c r="L3622" t="s">
        <v>14904</v>
      </c>
      <c r="M3622" t="s">
        <v>14904</v>
      </c>
      <c r="N3622" t="s">
        <v>15885</v>
      </c>
      <c r="O3622" t="s">
        <v>15891</v>
      </c>
      <c r="P3622" t="s">
        <v>15908</v>
      </c>
      <c r="Q3622" t="s">
        <v>15915</v>
      </c>
      <c r="R3622" s="3">
        <v>44254</v>
      </c>
      <c r="S3622" t="s">
        <v>15919</v>
      </c>
    </row>
    <row r="3623" spans="1:19" x14ac:dyDescent="0.25">
      <c r="A3623">
        <v>50406</v>
      </c>
      <c r="B3623" t="s">
        <v>7260</v>
      </c>
      <c r="C3623" t="s">
        <v>7261</v>
      </c>
      <c r="D3623" s="3" t="s">
        <v>7720</v>
      </c>
      <c r="E3623" s="3" t="s">
        <v>7729</v>
      </c>
      <c r="F3623" t="s">
        <v>7730</v>
      </c>
      <c r="G3623" t="s">
        <v>7734</v>
      </c>
      <c r="H3623" s="5">
        <v>44100</v>
      </c>
      <c r="I3623" t="s">
        <v>7740</v>
      </c>
      <c r="J3623" t="s">
        <v>11303</v>
      </c>
      <c r="K3623" t="s">
        <v>14681</v>
      </c>
      <c r="L3623" t="s">
        <v>14904</v>
      </c>
      <c r="M3623" t="s">
        <v>14904</v>
      </c>
      <c r="N3623" t="s">
        <v>15884</v>
      </c>
      <c r="O3623" t="s">
        <v>15888</v>
      </c>
      <c r="P3623" t="s">
        <v>15908</v>
      </c>
      <c r="Q3623" t="s">
        <v>15917</v>
      </c>
      <c r="R3623" s="3">
        <v>44127</v>
      </c>
      <c r="S3623" t="s">
        <v>15920</v>
      </c>
    </row>
    <row r="3624" spans="1:19" x14ac:dyDescent="0.25">
      <c r="A3624">
        <v>50425</v>
      </c>
      <c r="B3624" t="s">
        <v>7262</v>
      </c>
      <c r="C3624" t="s">
        <v>7263</v>
      </c>
      <c r="D3624" s="3" t="s">
        <v>7724</v>
      </c>
      <c r="E3624" s="3" t="s">
        <v>7728</v>
      </c>
      <c r="F3624" t="s">
        <v>7730</v>
      </c>
      <c r="G3624" t="s">
        <v>7735</v>
      </c>
      <c r="H3624" s="5">
        <v>44102</v>
      </c>
      <c r="I3624" t="s">
        <v>7740</v>
      </c>
      <c r="J3624" t="s">
        <v>11304</v>
      </c>
      <c r="K3624" t="s">
        <v>14682</v>
      </c>
      <c r="L3624" t="s">
        <v>14913</v>
      </c>
      <c r="M3624" t="s">
        <v>15071</v>
      </c>
      <c r="N3624" t="s">
        <v>15885</v>
      </c>
      <c r="O3624" t="s">
        <v>15891</v>
      </c>
      <c r="P3624" t="s">
        <v>15908</v>
      </c>
      <c r="Q3624" t="s">
        <v>15910</v>
      </c>
      <c r="R3624" s="3">
        <v>44235</v>
      </c>
      <c r="S3624" t="s">
        <v>15919</v>
      </c>
    </row>
    <row r="3625" spans="1:19" x14ac:dyDescent="0.25">
      <c r="A3625">
        <v>50427</v>
      </c>
      <c r="B3625" t="s">
        <v>7264</v>
      </c>
      <c r="C3625" t="s">
        <v>7265</v>
      </c>
      <c r="D3625" s="3" t="s">
        <v>7720</v>
      </c>
      <c r="E3625" s="3" t="s">
        <v>7729</v>
      </c>
      <c r="F3625" t="s">
        <v>7730</v>
      </c>
      <c r="G3625" t="s">
        <v>7734</v>
      </c>
      <c r="H3625" s="5">
        <v>44102</v>
      </c>
      <c r="I3625" t="s">
        <v>7740</v>
      </c>
      <c r="J3625" t="s">
        <v>11305</v>
      </c>
      <c r="K3625" t="s">
        <v>14683</v>
      </c>
      <c r="L3625" t="s">
        <v>14904</v>
      </c>
      <c r="M3625" t="s">
        <v>14904</v>
      </c>
      <c r="N3625" t="s">
        <v>15884</v>
      </c>
      <c r="O3625" t="s">
        <v>15899</v>
      </c>
      <c r="P3625" t="s">
        <v>15908</v>
      </c>
      <c r="Q3625" t="s">
        <v>15917</v>
      </c>
      <c r="R3625" s="3">
        <v>44286</v>
      </c>
      <c r="S3625" t="s">
        <v>15919</v>
      </c>
    </row>
    <row r="3626" spans="1:19" x14ac:dyDescent="0.25">
      <c r="A3626">
        <v>50431</v>
      </c>
      <c r="B3626" t="s">
        <v>7266</v>
      </c>
      <c r="C3626" t="s">
        <v>7267</v>
      </c>
      <c r="D3626" s="3" t="s">
        <v>7720</v>
      </c>
      <c r="E3626" s="3" t="s">
        <v>7729</v>
      </c>
      <c r="F3626" t="s">
        <v>7730</v>
      </c>
      <c r="G3626" t="s">
        <v>7734</v>
      </c>
      <c r="H3626" s="5">
        <v>44103</v>
      </c>
      <c r="I3626" t="s">
        <v>7740</v>
      </c>
      <c r="J3626" t="s">
        <v>11306</v>
      </c>
      <c r="K3626" t="s">
        <v>14684</v>
      </c>
      <c r="L3626" t="s">
        <v>14904</v>
      </c>
      <c r="M3626" t="s">
        <v>14904</v>
      </c>
      <c r="N3626" t="s">
        <v>15884</v>
      </c>
      <c r="O3626" t="s">
        <v>15888</v>
      </c>
      <c r="P3626" t="s">
        <v>15908</v>
      </c>
      <c r="Q3626" t="s">
        <v>15917</v>
      </c>
      <c r="R3626" s="3">
        <v>44127</v>
      </c>
      <c r="S3626" t="s">
        <v>15920</v>
      </c>
    </row>
    <row r="3627" spans="1:19" x14ac:dyDescent="0.25">
      <c r="A3627">
        <v>50432</v>
      </c>
      <c r="B3627" t="s">
        <v>7268</v>
      </c>
      <c r="C3627" t="s">
        <v>7269</v>
      </c>
      <c r="D3627" s="3" t="s">
        <v>7720</v>
      </c>
      <c r="E3627" s="3" t="s">
        <v>7729</v>
      </c>
      <c r="F3627" t="s">
        <v>7730</v>
      </c>
      <c r="G3627" t="s">
        <v>7736</v>
      </c>
      <c r="H3627" s="5">
        <v>44103</v>
      </c>
      <c r="I3627" t="s">
        <v>7740</v>
      </c>
      <c r="J3627" t="s">
        <v>11307</v>
      </c>
      <c r="K3627" t="s">
        <v>14685</v>
      </c>
      <c r="L3627" t="s">
        <v>14901</v>
      </c>
      <c r="M3627" t="s">
        <v>14935</v>
      </c>
      <c r="N3627" t="s">
        <v>15884</v>
      </c>
      <c r="O3627" t="s">
        <v>15888</v>
      </c>
      <c r="P3627" t="s">
        <v>15908</v>
      </c>
      <c r="Q3627" t="s">
        <v>15917</v>
      </c>
      <c r="R3627" s="3">
        <v>44132</v>
      </c>
      <c r="S3627" t="s">
        <v>15920</v>
      </c>
    </row>
    <row r="3628" spans="1:19" x14ac:dyDescent="0.25">
      <c r="A3628">
        <v>50435</v>
      </c>
      <c r="B3628" t="s">
        <v>7270</v>
      </c>
      <c r="C3628" t="s">
        <v>7271</v>
      </c>
      <c r="D3628" s="3" t="s">
        <v>7720</v>
      </c>
      <c r="E3628" s="3" t="s">
        <v>7729</v>
      </c>
      <c r="F3628" t="s">
        <v>7730</v>
      </c>
      <c r="G3628" t="s">
        <v>7736</v>
      </c>
      <c r="H3628" s="5">
        <v>44109</v>
      </c>
      <c r="I3628" t="s">
        <v>7740</v>
      </c>
      <c r="J3628" t="s">
        <v>11308</v>
      </c>
      <c r="K3628" t="s">
        <v>14686</v>
      </c>
      <c r="L3628" t="s">
        <v>14904</v>
      </c>
      <c r="M3628" t="s">
        <v>14904</v>
      </c>
      <c r="N3628" t="s">
        <v>15884</v>
      </c>
      <c r="O3628" t="s">
        <v>15888</v>
      </c>
      <c r="P3628" t="s">
        <v>15908</v>
      </c>
      <c r="Q3628" t="s">
        <v>15917</v>
      </c>
      <c r="R3628" s="3">
        <v>44119</v>
      </c>
      <c r="S3628" t="s">
        <v>15920</v>
      </c>
    </row>
    <row r="3629" spans="1:19" x14ac:dyDescent="0.25">
      <c r="A3629">
        <v>50436</v>
      </c>
      <c r="B3629" t="s">
        <v>7272</v>
      </c>
      <c r="C3629" t="s">
        <v>7273</v>
      </c>
      <c r="D3629" s="3" t="s">
        <v>7720</v>
      </c>
      <c r="E3629" s="3" t="s">
        <v>7729</v>
      </c>
      <c r="F3629" t="s">
        <v>7730</v>
      </c>
      <c r="G3629" t="s">
        <v>7734</v>
      </c>
      <c r="H3629" s="5">
        <v>44105</v>
      </c>
      <c r="I3629" t="s">
        <v>7740</v>
      </c>
      <c r="J3629" t="s">
        <v>11309</v>
      </c>
      <c r="K3629" t="s">
        <v>14687</v>
      </c>
      <c r="L3629" t="s">
        <v>14915</v>
      </c>
      <c r="M3629" t="s">
        <v>15103</v>
      </c>
      <c r="N3629" t="s">
        <v>15884</v>
      </c>
      <c r="O3629" t="s">
        <v>15888</v>
      </c>
      <c r="P3629" t="s">
        <v>15908</v>
      </c>
      <c r="Q3629" t="s">
        <v>15917</v>
      </c>
      <c r="R3629" s="3">
        <v>44384</v>
      </c>
      <c r="S3629" t="s">
        <v>15919</v>
      </c>
    </row>
    <row r="3630" spans="1:19" x14ac:dyDescent="0.25">
      <c r="A3630">
        <v>50440</v>
      </c>
      <c r="B3630" t="s">
        <v>7274</v>
      </c>
      <c r="C3630" t="s">
        <v>7275</v>
      </c>
      <c r="D3630" s="3" t="s">
        <v>7723</v>
      </c>
      <c r="E3630" s="3" t="s">
        <v>7728</v>
      </c>
      <c r="F3630" t="s">
        <v>7730</v>
      </c>
      <c r="G3630" t="s">
        <v>7735</v>
      </c>
      <c r="H3630" s="5">
        <v>44105</v>
      </c>
      <c r="I3630" t="s">
        <v>7741</v>
      </c>
      <c r="J3630" t="s">
        <v>11310</v>
      </c>
      <c r="K3630" t="s">
        <v>14688</v>
      </c>
      <c r="L3630" t="s">
        <v>14912</v>
      </c>
      <c r="M3630" t="s">
        <v>15400</v>
      </c>
      <c r="N3630" t="s">
        <v>15884</v>
      </c>
      <c r="O3630" t="s">
        <v>15889</v>
      </c>
      <c r="P3630" t="s">
        <v>15908</v>
      </c>
      <c r="Q3630" t="s">
        <v>15911</v>
      </c>
      <c r="R3630" s="3">
        <v>44385</v>
      </c>
      <c r="S3630" t="s">
        <v>15919</v>
      </c>
    </row>
    <row r="3631" spans="1:19" x14ac:dyDescent="0.25">
      <c r="A3631">
        <v>50442</v>
      </c>
      <c r="B3631" t="s">
        <v>7276</v>
      </c>
      <c r="C3631" t="s">
        <v>7277</v>
      </c>
      <c r="D3631" s="3" t="s">
        <v>7724</v>
      </c>
      <c r="E3631" s="3" t="s">
        <v>7728</v>
      </c>
      <c r="F3631" t="s">
        <v>7730</v>
      </c>
      <c r="G3631" t="s">
        <v>7735</v>
      </c>
      <c r="H3631" s="5">
        <v>44104</v>
      </c>
      <c r="I3631" t="s">
        <v>7741</v>
      </c>
      <c r="J3631" t="s">
        <v>11311</v>
      </c>
      <c r="K3631" t="s">
        <v>13135</v>
      </c>
      <c r="L3631" t="s">
        <v>14907</v>
      </c>
      <c r="M3631" t="s">
        <v>15129</v>
      </c>
      <c r="N3631" t="s">
        <v>15884</v>
      </c>
      <c r="O3631" t="s">
        <v>15889</v>
      </c>
      <c r="P3631" t="s">
        <v>15908</v>
      </c>
      <c r="Q3631" t="s">
        <v>15911</v>
      </c>
      <c r="R3631" s="3">
        <v>44146</v>
      </c>
      <c r="S3631" t="s">
        <v>15920</v>
      </c>
    </row>
    <row r="3632" spans="1:19" x14ac:dyDescent="0.25">
      <c r="A3632">
        <v>50443</v>
      </c>
      <c r="B3632" t="s">
        <v>7278</v>
      </c>
      <c r="C3632" t="s">
        <v>7279</v>
      </c>
      <c r="D3632" s="3" t="s">
        <v>7720</v>
      </c>
      <c r="E3632" s="3" t="s">
        <v>7729</v>
      </c>
      <c r="F3632" t="s">
        <v>7730</v>
      </c>
      <c r="G3632" t="s">
        <v>7736</v>
      </c>
      <c r="H3632" s="5">
        <v>44105</v>
      </c>
      <c r="I3632" t="s">
        <v>7740</v>
      </c>
      <c r="J3632" t="s">
        <v>11312</v>
      </c>
      <c r="K3632" t="s">
        <v>14689</v>
      </c>
      <c r="L3632" t="s">
        <v>14919</v>
      </c>
      <c r="M3632" t="s">
        <v>15036</v>
      </c>
      <c r="N3632" t="s">
        <v>15885</v>
      </c>
      <c r="O3632" t="s">
        <v>15891</v>
      </c>
      <c r="P3632" t="s">
        <v>15908</v>
      </c>
      <c r="Q3632" t="s">
        <v>15915</v>
      </c>
      <c r="R3632" s="3">
        <v>44126</v>
      </c>
      <c r="S3632" t="s">
        <v>15920</v>
      </c>
    </row>
    <row r="3633" spans="1:19" x14ac:dyDescent="0.25">
      <c r="A3633">
        <v>50463</v>
      </c>
      <c r="B3633" t="s">
        <v>7280</v>
      </c>
      <c r="C3633" t="s">
        <v>7281</v>
      </c>
      <c r="D3633" s="3" t="s">
        <v>7720</v>
      </c>
      <c r="E3633" s="3" t="s">
        <v>7729</v>
      </c>
      <c r="F3633" t="s">
        <v>7730</v>
      </c>
      <c r="G3633" t="s">
        <v>7734</v>
      </c>
      <c r="H3633" s="5">
        <v>44362</v>
      </c>
      <c r="I3633" t="s">
        <v>7740</v>
      </c>
      <c r="J3633" t="s">
        <v>11313</v>
      </c>
      <c r="K3633" t="s">
        <v>14690</v>
      </c>
      <c r="L3633" t="s">
        <v>14910</v>
      </c>
      <c r="M3633" t="s">
        <v>14986</v>
      </c>
      <c r="N3633" t="s">
        <v>15884</v>
      </c>
      <c r="O3633" t="s">
        <v>15888</v>
      </c>
      <c r="P3633" t="s">
        <v>15908</v>
      </c>
      <c r="Q3633" t="s">
        <v>15917</v>
      </c>
      <c r="R3633" s="3">
        <v>44386</v>
      </c>
      <c r="S3633" t="s">
        <v>15920</v>
      </c>
    </row>
    <row r="3634" spans="1:19" x14ac:dyDescent="0.25">
      <c r="A3634">
        <v>50464</v>
      </c>
      <c r="B3634" t="s">
        <v>7282</v>
      </c>
      <c r="C3634" t="s">
        <v>7283</v>
      </c>
      <c r="D3634" s="3" t="s">
        <v>7720</v>
      </c>
      <c r="E3634" s="3" t="s">
        <v>7729</v>
      </c>
      <c r="F3634" t="s">
        <v>7730</v>
      </c>
      <c r="G3634" t="s">
        <v>7734</v>
      </c>
      <c r="H3634" s="5">
        <v>44105</v>
      </c>
      <c r="I3634" t="s">
        <v>7740</v>
      </c>
      <c r="J3634" t="s">
        <v>11314</v>
      </c>
      <c r="K3634" t="s">
        <v>14691</v>
      </c>
      <c r="L3634" t="s">
        <v>14910</v>
      </c>
      <c r="M3634" t="s">
        <v>14991</v>
      </c>
      <c r="N3634" t="s">
        <v>15884</v>
      </c>
      <c r="O3634" t="s">
        <v>15899</v>
      </c>
      <c r="P3634" t="s">
        <v>15908</v>
      </c>
      <c r="Q3634" t="s">
        <v>15917</v>
      </c>
      <c r="R3634" s="3">
        <v>44256</v>
      </c>
      <c r="S3634" t="s">
        <v>15919</v>
      </c>
    </row>
    <row r="3635" spans="1:19" x14ac:dyDescent="0.25">
      <c r="A3635">
        <v>50465</v>
      </c>
      <c r="B3635" t="s">
        <v>7284</v>
      </c>
      <c r="C3635" t="s">
        <v>7285</v>
      </c>
      <c r="D3635" s="3" t="s">
        <v>7720</v>
      </c>
      <c r="E3635" s="3" t="s">
        <v>7727</v>
      </c>
      <c r="F3635" t="s">
        <v>7730</v>
      </c>
      <c r="G3635" t="s">
        <v>7734</v>
      </c>
      <c r="H3635" s="5">
        <v>44214</v>
      </c>
      <c r="I3635" t="s">
        <v>7740</v>
      </c>
      <c r="J3635" t="s">
        <v>11315</v>
      </c>
      <c r="K3635" t="s">
        <v>14692</v>
      </c>
      <c r="L3635" t="s">
        <v>14917</v>
      </c>
      <c r="M3635" t="s">
        <v>15113</v>
      </c>
      <c r="N3635" t="s">
        <v>15885</v>
      </c>
      <c r="O3635" t="s">
        <v>15891</v>
      </c>
      <c r="P3635" t="s">
        <v>15908</v>
      </c>
      <c r="Q3635" t="s">
        <v>15913</v>
      </c>
      <c r="R3635" s="3">
        <v>44286</v>
      </c>
      <c r="S3635" t="s">
        <v>15920</v>
      </c>
    </row>
    <row r="3636" spans="1:19" x14ac:dyDescent="0.25">
      <c r="A3636">
        <v>50483</v>
      </c>
      <c r="B3636" t="s">
        <v>7286</v>
      </c>
      <c r="C3636" t="s">
        <v>7287</v>
      </c>
      <c r="D3636" s="3" t="s">
        <v>7723</v>
      </c>
      <c r="E3636" s="3" t="s">
        <v>7728</v>
      </c>
      <c r="F3636" t="s">
        <v>7730</v>
      </c>
      <c r="G3636" t="s">
        <v>7735</v>
      </c>
      <c r="H3636" s="5">
        <v>44124</v>
      </c>
      <c r="I3636" t="s">
        <v>7741</v>
      </c>
      <c r="J3636" t="s">
        <v>11316</v>
      </c>
      <c r="K3636" t="s">
        <v>14693</v>
      </c>
      <c r="L3636" t="s">
        <v>14918</v>
      </c>
      <c r="M3636" t="s">
        <v>15695</v>
      </c>
      <c r="N3636" t="s">
        <v>15884</v>
      </c>
      <c r="O3636" t="s">
        <v>15892</v>
      </c>
      <c r="P3636" t="s">
        <v>15908</v>
      </c>
      <c r="Q3636" t="s">
        <v>15911</v>
      </c>
      <c r="R3636" s="3">
        <v>44281</v>
      </c>
      <c r="S3636" t="s">
        <v>15919</v>
      </c>
    </row>
    <row r="3637" spans="1:19" x14ac:dyDescent="0.25">
      <c r="A3637">
        <v>50503</v>
      </c>
      <c r="B3637" t="s">
        <v>7288</v>
      </c>
      <c r="C3637" t="s">
        <v>7289</v>
      </c>
      <c r="D3637" s="3" t="s">
        <v>7723</v>
      </c>
      <c r="E3637" s="3" t="s">
        <v>7728</v>
      </c>
      <c r="F3637" t="s">
        <v>7730</v>
      </c>
      <c r="G3637" t="s">
        <v>7735</v>
      </c>
      <c r="H3637" s="5">
        <v>44112</v>
      </c>
      <c r="I3637" t="s">
        <v>7741</v>
      </c>
      <c r="J3637" t="s">
        <v>11317</v>
      </c>
      <c r="K3637" t="s">
        <v>14694</v>
      </c>
      <c r="L3637" t="s">
        <v>14902</v>
      </c>
      <c r="M3637" t="s">
        <v>15556</v>
      </c>
      <c r="N3637" t="s">
        <v>15884</v>
      </c>
      <c r="O3637" t="s">
        <v>15889</v>
      </c>
      <c r="P3637" t="s">
        <v>15908</v>
      </c>
      <c r="Q3637" t="s">
        <v>15911</v>
      </c>
      <c r="R3637" s="3">
        <v>44362</v>
      </c>
      <c r="S3637" t="s">
        <v>15919</v>
      </c>
    </row>
    <row r="3638" spans="1:19" x14ac:dyDescent="0.25">
      <c r="A3638">
        <v>50547</v>
      </c>
      <c r="B3638" t="s">
        <v>7290</v>
      </c>
      <c r="C3638" t="s">
        <v>7291</v>
      </c>
      <c r="D3638" s="3" t="s">
        <v>7723</v>
      </c>
      <c r="E3638" s="3" t="s">
        <v>7728</v>
      </c>
      <c r="F3638" t="s">
        <v>7730</v>
      </c>
      <c r="G3638" t="s">
        <v>7735</v>
      </c>
      <c r="H3638" s="5">
        <v>44112</v>
      </c>
      <c r="I3638" t="s">
        <v>7741</v>
      </c>
      <c r="J3638" t="s">
        <v>11318</v>
      </c>
      <c r="K3638" t="s">
        <v>14695</v>
      </c>
      <c r="L3638" t="s">
        <v>14914</v>
      </c>
      <c r="M3638" t="s">
        <v>15003</v>
      </c>
      <c r="N3638" t="s">
        <v>15884</v>
      </c>
      <c r="O3638" t="s">
        <v>15894</v>
      </c>
      <c r="P3638" t="s">
        <v>15908</v>
      </c>
      <c r="Q3638" t="s">
        <v>15911</v>
      </c>
      <c r="R3638" s="3">
        <v>44285</v>
      </c>
      <c r="S3638" t="s">
        <v>15919</v>
      </c>
    </row>
    <row r="3639" spans="1:19" x14ac:dyDescent="0.25">
      <c r="A3639">
        <v>50583</v>
      </c>
      <c r="B3639" t="s">
        <v>7292</v>
      </c>
      <c r="C3639" t="s">
        <v>7293</v>
      </c>
      <c r="D3639" s="3" t="s">
        <v>7720</v>
      </c>
      <c r="E3639" s="3" t="s">
        <v>7729</v>
      </c>
      <c r="F3639" t="s">
        <v>7730</v>
      </c>
      <c r="G3639" t="s">
        <v>7734</v>
      </c>
      <c r="H3639" s="5">
        <v>44165</v>
      </c>
      <c r="I3639" t="s">
        <v>7740</v>
      </c>
      <c r="J3639" t="s">
        <v>11319</v>
      </c>
      <c r="K3639" t="s">
        <v>14696</v>
      </c>
      <c r="L3639" t="s">
        <v>14917</v>
      </c>
      <c r="M3639" t="s">
        <v>15012</v>
      </c>
      <c r="N3639" t="s">
        <v>15884</v>
      </c>
      <c r="O3639" t="s">
        <v>15899</v>
      </c>
      <c r="P3639" t="s">
        <v>15908</v>
      </c>
      <c r="Q3639" t="s">
        <v>15917</v>
      </c>
      <c r="R3639" s="3">
        <v>44180</v>
      </c>
      <c r="S3639" t="s">
        <v>15920</v>
      </c>
    </row>
    <row r="3640" spans="1:19" x14ac:dyDescent="0.25">
      <c r="A3640">
        <v>50584</v>
      </c>
      <c r="B3640" t="s">
        <v>7294</v>
      </c>
      <c r="C3640" t="s">
        <v>7295</v>
      </c>
      <c r="D3640" s="3" t="s">
        <v>7723</v>
      </c>
      <c r="E3640" s="3" t="s">
        <v>7728</v>
      </c>
      <c r="F3640" t="s">
        <v>7730</v>
      </c>
      <c r="G3640" t="s">
        <v>7735</v>
      </c>
      <c r="H3640" s="5">
        <v>44111</v>
      </c>
      <c r="I3640" t="s">
        <v>7741</v>
      </c>
      <c r="J3640" t="s">
        <v>11320</v>
      </c>
      <c r="K3640" t="s">
        <v>14697</v>
      </c>
      <c r="L3640" t="s">
        <v>14914</v>
      </c>
      <c r="M3640" t="s">
        <v>15003</v>
      </c>
      <c r="N3640" t="s">
        <v>15884</v>
      </c>
      <c r="O3640" t="s">
        <v>15894</v>
      </c>
      <c r="P3640" t="s">
        <v>15908</v>
      </c>
      <c r="Q3640" t="s">
        <v>15911</v>
      </c>
      <c r="R3640" s="3">
        <v>44123</v>
      </c>
      <c r="S3640" t="s">
        <v>15920</v>
      </c>
    </row>
    <row r="3641" spans="1:19" x14ac:dyDescent="0.25">
      <c r="A3641">
        <v>50586</v>
      </c>
      <c r="B3641" t="s">
        <v>7296</v>
      </c>
      <c r="C3641" t="s">
        <v>7297</v>
      </c>
      <c r="D3641" s="3" t="s">
        <v>7720</v>
      </c>
      <c r="E3641" s="3" t="s">
        <v>7729</v>
      </c>
      <c r="F3641" t="s">
        <v>7730</v>
      </c>
      <c r="G3641" t="s">
        <v>7734</v>
      </c>
      <c r="H3641" s="5">
        <v>44112</v>
      </c>
      <c r="I3641" t="s">
        <v>7741</v>
      </c>
      <c r="J3641" t="s">
        <v>11321</v>
      </c>
      <c r="K3641" t="s">
        <v>14698</v>
      </c>
      <c r="L3641" t="s">
        <v>14932</v>
      </c>
      <c r="M3641" t="s">
        <v>15385</v>
      </c>
      <c r="N3641" t="s">
        <v>15884</v>
      </c>
      <c r="O3641" t="s">
        <v>15889</v>
      </c>
      <c r="P3641" t="s">
        <v>15908</v>
      </c>
      <c r="Q3641" t="s">
        <v>15917</v>
      </c>
      <c r="R3641" s="3">
        <v>44348</v>
      </c>
      <c r="S3641" t="s">
        <v>15919</v>
      </c>
    </row>
    <row r="3642" spans="1:19" x14ac:dyDescent="0.25">
      <c r="A3642">
        <v>50588</v>
      </c>
      <c r="B3642" t="s">
        <v>7298</v>
      </c>
      <c r="C3642" t="s">
        <v>7299</v>
      </c>
      <c r="D3642" s="3" t="s">
        <v>7720</v>
      </c>
      <c r="E3642" s="3" t="s">
        <v>7729</v>
      </c>
      <c r="F3642" t="s">
        <v>7730</v>
      </c>
      <c r="G3642" t="s">
        <v>7736</v>
      </c>
      <c r="H3642" s="5">
        <v>44224</v>
      </c>
      <c r="I3642" t="s">
        <v>7740</v>
      </c>
      <c r="J3642" t="s">
        <v>11322</v>
      </c>
      <c r="K3642" t="s">
        <v>14699</v>
      </c>
      <c r="L3642" t="s">
        <v>14913</v>
      </c>
      <c r="M3642" t="s">
        <v>15879</v>
      </c>
      <c r="N3642" t="s">
        <v>15884</v>
      </c>
      <c r="O3642" t="s">
        <v>15888</v>
      </c>
      <c r="P3642" t="s">
        <v>15908</v>
      </c>
      <c r="Q3642" t="s">
        <v>15917</v>
      </c>
      <c r="R3642" s="3">
        <v>44307</v>
      </c>
      <c r="S3642" t="s">
        <v>15920</v>
      </c>
    </row>
    <row r="3643" spans="1:19" x14ac:dyDescent="0.25">
      <c r="A3643">
        <v>50589</v>
      </c>
      <c r="B3643" t="s">
        <v>7300</v>
      </c>
      <c r="C3643" t="s">
        <v>7301</v>
      </c>
      <c r="D3643" s="3" t="s">
        <v>7723</v>
      </c>
      <c r="E3643" s="3" t="s">
        <v>7728</v>
      </c>
      <c r="F3643" t="s">
        <v>7730</v>
      </c>
      <c r="G3643" t="s">
        <v>7735</v>
      </c>
      <c r="H3643" s="5">
        <v>44120</v>
      </c>
      <c r="I3643" t="s">
        <v>7741</v>
      </c>
      <c r="J3643" t="s">
        <v>11323</v>
      </c>
      <c r="K3643" t="s">
        <v>14700</v>
      </c>
      <c r="L3643" t="s">
        <v>14919</v>
      </c>
      <c r="M3643" t="s">
        <v>15263</v>
      </c>
      <c r="N3643" t="s">
        <v>15884</v>
      </c>
      <c r="O3643" t="s">
        <v>15889</v>
      </c>
      <c r="P3643" t="s">
        <v>15908</v>
      </c>
      <c r="Q3643" t="s">
        <v>15911</v>
      </c>
      <c r="R3643" s="3">
        <v>44277</v>
      </c>
      <c r="S3643" t="s">
        <v>15919</v>
      </c>
    </row>
    <row r="3644" spans="1:19" x14ac:dyDescent="0.25">
      <c r="A3644">
        <v>50591</v>
      </c>
      <c r="B3644" t="s">
        <v>7302</v>
      </c>
      <c r="C3644" t="s">
        <v>7303</v>
      </c>
      <c r="D3644" s="3" t="s">
        <v>7723</v>
      </c>
      <c r="E3644" s="3" t="s">
        <v>7728</v>
      </c>
      <c r="F3644" t="s">
        <v>7730</v>
      </c>
      <c r="G3644" t="s">
        <v>7735</v>
      </c>
      <c r="H3644" s="5">
        <v>44126</v>
      </c>
      <c r="I3644" t="s">
        <v>7741</v>
      </c>
      <c r="J3644" t="s">
        <v>11324</v>
      </c>
      <c r="K3644" t="s">
        <v>14701</v>
      </c>
      <c r="L3644" t="s">
        <v>14902</v>
      </c>
      <c r="M3644" t="s">
        <v>15354</v>
      </c>
      <c r="N3644" t="s">
        <v>15884</v>
      </c>
      <c r="O3644" t="s">
        <v>15889</v>
      </c>
      <c r="P3644" t="s">
        <v>15908</v>
      </c>
      <c r="Q3644" t="s">
        <v>15911</v>
      </c>
      <c r="R3644" s="3">
        <v>44129</v>
      </c>
      <c r="S3644" t="s">
        <v>15920</v>
      </c>
    </row>
    <row r="3645" spans="1:19" x14ac:dyDescent="0.25">
      <c r="A3645">
        <v>50603</v>
      </c>
      <c r="B3645" t="s">
        <v>7304</v>
      </c>
      <c r="C3645" t="s">
        <v>7305</v>
      </c>
      <c r="D3645" s="3" t="s">
        <v>7723</v>
      </c>
      <c r="E3645" s="3" t="s">
        <v>7728</v>
      </c>
      <c r="F3645" t="s">
        <v>7730</v>
      </c>
      <c r="G3645" t="s">
        <v>7735</v>
      </c>
      <c r="H3645" s="5">
        <v>44125</v>
      </c>
      <c r="I3645" t="s">
        <v>7741</v>
      </c>
      <c r="J3645" t="s">
        <v>11325</v>
      </c>
      <c r="K3645" t="s">
        <v>14702</v>
      </c>
      <c r="L3645" t="s">
        <v>14908</v>
      </c>
      <c r="M3645" t="s">
        <v>15766</v>
      </c>
      <c r="N3645" t="s">
        <v>15884</v>
      </c>
      <c r="O3645" t="s">
        <v>15888</v>
      </c>
      <c r="P3645" t="s">
        <v>15908</v>
      </c>
      <c r="Q3645" t="s">
        <v>15911</v>
      </c>
      <c r="R3645" s="3">
        <v>44125</v>
      </c>
      <c r="S3645" t="s">
        <v>15920</v>
      </c>
    </row>
    <row r="3646" spans="1:19" x14ac:dyDescent="0.25">
      <c r="A3646">
        <v>50607</v>
      </c>
      <c r="B3646" t="s">
        <v>7306</v>
      </c>
      <c r="C3646" t="s">
        <v>7307</v>
      </c>
      <c r="D3646" s="3" t="s">
        <v>7723</v>
      </c>
      <c r="E3646" s="3" t="s">
        <v>7728</v>
      </c>
      <c r="F3646" t="s">
        <v>7730</v>
      </c>
      <c r="G3646" t="s">
        <v>7735</v>
      </c>
      <c r="H3646" s="5">
        <v>44123</v>
      </c>
      <c r="I3646" t="s">
        <v>7741</v>
      </c>
      <c r="J3646" t="s">
        <v>11326</v>
      </c>
      <c r="K3646" t="s">
        <v>14703</v>
      </c>
      <c r="L3646" t="s">
        <v>14914</v>
      </c>
      <c r="M3646" t="s">
        <v>15003</v>
      </c>
      <c r="N3646" t="s">
        <v>15884</v>
      </c>
      <c r="O3646" t="s">
        <v>15894</v>
      </c>
      <c r="P3646" t="s">
        <v>15908</v>
      </c>
      <c r="Q3646" t="s">
        <v>15911</v>
      </c>
      <c r="R3646" s="3">
        <v>44250</v>
      </c>
      <c r="S3646" t="s">
        <v>15919</v>
      </c>
    </row>
    <row r="3647" spans="1:19" x14ac:dyDescent="0.25">
      <c r="A3647">
        <v>50614</v>
      </c>
      <c r="B3647" t="s">
        <v>7308</v>
      </c>
      <c r="C3647" t="s">
        <v>7309</v>
      </c>
      <c r="D3647" s="3" t="s">
        <v>7720</v>
      </c>
      <c r="E3647" s="3" t="s">
        <v>7729</v>
      </c>
      <c r="F3647" t="s">
        <v>7730</v>
      </c>
      <c r="G3647" t="s">
        <v>7736</v>
      </c>
      <c r="H3647" s="5">
        <v>44112</v>
      </c>
      <c r="I3647" t="s">
        <v>7740</v>
      </c>
      <c r="J3647" t="s">
        <v>11327</v>
      </c>
      <c r="K3647" t="s">
        <v>14704</v>
      </c>
      <c r="L3647" t="s">
        <v>14904</v>
      </c>
      <c r="M3647" t="s">
        <v>14904</v>
      </c>
      <c r="N3647" t="s">
        <v>15884</v>
      </c>
      <c r="O3647" t="s">
        <v>15888</v>
      </c>
      <c r="P3647" t="s">
        <v>15908</v>
      </c>
      <c r="Q3647" t="s">
        <v>15917</v>
      </c>
      <c r="R3647" s="3">
        <v>44253</v>
      </c>
      <c r="S3647" t="s">
        <v>15919</v>
      </c>
    </row>
    <row r="3648" spans="1:19" x14ac:dyDescent="0.25">
      <c r="A3648">
        <v>50623</v>
      </c>
      <c r="B3648" t="s">
        <v>7310</v>
      </c>
      <c r="C3648" t="s">
        <v>7311</v>
      </c>
      <c r="D3648" s="3" t="s">
        <v>7723</v>
      </c>
      <c r="E3648" s="3" t="s">
        <v>7728</v>
      </c>
      <c r="F3648" t="s">
        <v>7730</v>
      </c>
      <c r="G3648" t="s">
        <v>7735</v>
      </c>
      <c r="H3648" s="5">
        <v>44119</v>
      </c>
      <c r="I3648" t="s">
        <v>7741</v>
      </c>
      <c r="J3648" t="s">
        <v>11328</v>
      </c>
      <c r="K3648" t="s">
        <v>14705</v>
      </c>
      <c r="L3648" t="s">
        <v>14914</v>
      </c>
      <c r="M3648" t="s">
        <v>15003</v>
      </c>
      <c r="N3648" t="s">
        <v>15884</v>
      </c>
      <c r="O3648" t="s">
        <v>15894</v>
      </c>
      <c r="P3648" t="s">
        <v>15908</v>
      </c>
      <c r="Q3648" t="s">
        <v>15911</v>
      </c>
      <c r="R3648" s="3">
        <v>44254</v>
      </c>
      <c r="S3648" t="s">
        <v>15919</v>
      </c>
    </row>
    <row r="3649" spans="1:19" x14ac:dyDescent="0.25">
      <c r="A3649">
        <v>50643</v>
      </c>
      <c r="B3649" t="s">
        <v>7312</v>
      </c>
      <c r="C3649" t="s">
        <v>7313</v>
      </c>
      <c r="D3649" s="3" t="s">
        <v>7720</v>
      </c>
      <c r="E3649" s="3" t="s">
        <v>7729</v>
      </c>
      <c r="F3649" t="s">
        <v>7730</v>
      </c>
      <c r="G3649" t="s">
        <v>7734</v>
      </c>
      <c r="H3649" s="5">
        <v>44114</v>
      </c>
      <c r="I3649" t="s">
        <v>7740</v>
      </c>
      <c r="J3649" t="s">
        <v>11329</v>
      </c>
      <c r="K3649" t="s">
        <v>14706</v>
      </c>
      <c r="L3649" t="s">
        <v>14916</v>
      </c>
      <c r="M3649" t="s">
        <v>15369</v>
      </c>
      <c r="N3649" t="s">
        <v>15884</v>
      </c>
      <c r="O3649" t="s">
        <v>15892</v>
      </c>
      <c r="P3649" t="s">
        <v>15908</v>
      </c>
      <c r="Q3649" t="s">
        <v>15917</v>
      </c>
      <c r="R3649" s="3">
        <v>44141</v>
      </c>
      <c r="S3649" t="s">
        <v>15920</v>
      </c>
    </row>
    <row r="3650" spans="1:19" x14ac:dyDescent="0.25">
      <c r="A3650">
        <v>50644</v>
      </c>
      <c r="B3650" t="s">
        <v>7314</v>
      </c>
      <c r="C3650" t="s">
        <v>7315</v>
      </c>
      <c r="D3650" s="3" t="s">
        <v>7720</v>
      </c>
      <c r="E3650" s="3" t="s">
        <v>7729</v>
      </c>
      <c r="F3650" t="s">
        <v>7730</v>
      </c>
      <c r="G3650" t="s">
        <v>7734</v>
      </c>
      <c r="H3650" s="5">
        <v>44215</v>
      </c>
      <c r="I3650" t="s">
        <v>7740</v>
      </c>
      <c r="J3650" t="s">
        <v>11330</v>
      </c>
      <c r="K3650" t="s">
        <v>14707</v>
      </c>
      <c r="L3650" t="s">
        <v>14904</v>
      </c>
      <c r="M3650" t="s">
        <v>14904</v>
      </c>
      <c r="N3650" t="s">
        <v>15884</v>
      </c>
      <c r="O3650" t="s">
        <v>15888</v>
      </c>
      <c r="P3650" t="s">
        <v>15908</v>
      </c>
      <c r="Q3650" t="s">
        <v>15917</v>
      </c>
      <c r="R3650" s="3">
        <v>44309</v>
      </c>
      <c r="S3650" t="s">
        <v>15920</v>
      </c>
    </row>
    <row r="3651" spans="1:19" x14ac:dyDescent="0.25">
      <c r="A3651">
        <v>50663</v>
      </c>
      <c r="B3651" t="s">
        <v>7316</v>
      </c>
      <c r="C3651" t="s">
        <v>7317</v>
      </c>
      <c r="D3651" s="3" t="s">
        <v>7720</v>
      </c>
      <c r="E3651" s="3" t="s">
        <v>7729</v>
      </c>
      <c r="F3651" t="s">
        <v>7730</v>
      </c>
      <c r="G3651" t="s">
        <v>7734</v>
      </c>
      <c r="H3651" s="5">
        <v>44118</v>
      </c>
      <c r="I3651" t="s">
        <v>7740</v>
      </c>
      <c r="J3651" t="s">
        <v>11331</v>
      </c>
      <c r="K3651" t="s">
        <v>14708</v>
      </c>
      <c r="L3651" t="s">
        <v>14910</v>
      </c>
      <c r="M3651" t="s">
        <v>14982</v>
      </c>
      <c r="N3651" t="s">
        <v>15885</v>
      </c>
      <c r="O3651" t="s">
        <v>15891</v>
      </c>
      <c r="P3651" t="s">
        <v>15908</v>
      </c>
      <c r="Q3651" t="s">
        <v>15910</v>
      </c>
      <c r="R3651" s="3">
        <v>44144</v>
      </c>
      <c r="S3651" t="s">
        <v>15920</v>
      </c>
    </row>
    <row r="3652" spans="1:19" x14ac:dyDescent="0.25">
      <c r="A3652">
        <v>50667</v>
      </c>
      <c r="B3652" t="s">
        <v>7318</v>
      </c>
      <c r="C3652" t="s">
        <v>7319</v>
      </c>
      <c r="D3652" s="3" t="s">
        <v>7720</v>
      </c>
      <c r="E3652" s="3" t="s">
        <v>7729</v>
      </c>
      <c r="F3652" t="s">
        <v>7730</v>
      </c>
      <c r="G3652" t="s">
        <v>7734</v>
      </c>
      <c r="H3652" s="5">
        <v>44182</v>
      </c>
      <c r="I3652" t="s">
        <v>7740</v>
      </c>
      <c r="J3652" t="s">
        <v>11332</v>
      </c>
      <c r="K3652" t="s">
        <v>14709</v>
      </c>
      <c r="L3652" t="s">
        <v>14904</v>
      </c>
      <c r="M3652" t="s">
        <v>14904</v>
      </c>
      <c r="N3652" t="s">
        <v>15884</v>
      </c>
      <c r="O3652" t="s">
        <v>15899</v>
      </c>
      <c r="P3652" t="s">
        <v>15908</v>
      </c>
      <c r="Q3652" t="s">
        <v>15917</v>
      </c>
      <c r="R3652" s="3">
        <v>44238</v>
      </c>
      <c r="S3652" t="s">
        <v>15920</v>
      </c>
    </row>
    <row r="3653" spans="1:19" x14ac:dyDescent="0.25">
      <c r="A3653">
        <v>50671</v>
      </c>
      <c r="B3653" t="s">
        <v>7320</v>
      </c>
      <c r="C3653" t="s">
        <v>7321</v>
      </c>
      <c r="D3653" s="3" t="s">
        <v>7723</v>
      </c>
      <c r="E3653" s="3" t="s">
        <v>7728</v>
      </c>
      <c r="F3653" t="s">
        <v>7730</v>
      </c>
      <c r="G3653" t="s">
        <v>7735</v>
      </c>
      <c r="H3653" s="5">
        <v>44118</v>
      </c>
      <c r="I3653" t="s">
        <v>7741</v>
      </c>
      <c r="J3653" t="s">
        <v>11333</v>
      </c>
      <c r="K3653" t="s">
        <v>14710</v>
      </c>
      <c r="L3653" t="s">
        <v>14902</v>
      </c>
      <c r="M3653" t="s">
        <v>15760</v>
      </c>
      <c r="N3653" t="s">
        <v>15884</v>
      </c>
      <c r="O3653" t="s">
        <v>15889</v>
      </c>
      <c r="P3653" t="s">
        <v>15908</v>
      </c>
      <c r="Q3653" t="s">
        <v>15911</v>
      </c>
      <c r="R3653" s="3">
        <v>44119</v>
      </c>
      <c r="S3653" t="s">
        <v>15919</v>
      </c>
    </row>
    <row r="3654" spans="1:19" x14ac:dyDescent="0.25">
      <c r="A3654">
        <v>50684</v>
      </c>
      <c r="B3654" t="s">
        <v>7322</v>
      </c>
      <c r="C3654" t="s">
        <v>7323</v>
      </c>
      <c r="D3654" s="3" t="s">
        <v>7723</v>
      </c>
      <c r="E3654" s="3" t="s">
        <v>7728</v>
      </c>
      <c r="F3654" t="s">
        <v>7730</v>
      </c>
      <c r="G3654" t="s">
        <v>7735</v>
      </c>
      <c r="H3654" s="5">
        <v>44348</v>
      </c>
      <c r="I3654" t="s">
        <v>7741</v>
      </c>
      <c r="J3654" t="s">
        <v>11334</v>
      </c>
      <c r="K3654" t="s">
        <v>14711</v>
      </c>
      <c r="L3654" t="s">
        <v>14910</v>
      </c>
      <c r="M3654" t="s">
        <v>15282</v>
      </c>
      <c r="N3654" t="s">
        <v>15884</v>
      </c>
      <c r="O3654" t="s">
        <v>15889</v>
      </c>
      <c r="P3654" t="s">
        <v>15908</v>
      </c>
      <c r="Q3654" t="s">
        <v>15911</v>
      </c>
      <c r="R3654" s="3">
        <v>44367</v>
      </c>
      <c r="S3654" t="s">
        <v>15920</v>
      </c>
    </row>
    <row r="3655" spans="1:19" x14ac:dyDescent="0.25">
      <c r="A3655">
        <v>50703</v>
      </c>
      <c r="B3655" t="s">
        <v>7324</v>
      </c>
      <c r="C3655" t="s">
        <v>7325</v>
      </c>
      <c r="D3655" s="3" t="s">
        <v>7720</v>
      </c>
      <c r="E3655" s="3" t="s">
        <v>7729</v>
      </c>
      <c r="F3655" t="s">
        <v>7730</v>
      </c>
      <c r="G3655" t="s">
        <v>7736</v>
      </c>
      <c r="H3655" s="5">
        <v>44119</v>
      </c>
      <c r="I3655" t="s">
        <v>7740</v>
      </c>
      <c r="J3655" t="s">
        <v>11335</v>
      </c>
      <c r="K3655" t="s">
        <v>14712</v>
      </c>
      <c r="L3655" t="s">
        <v>14904</v>
      </c>
      <c r="M3655" t="s">
        <v>14904</v>
      </c>
      <c r="N3655" t="s">
        <v>15884</v>
      </c>
      <c r="O3655" t="s">
        <v>15888</v>
      </c>
      <c r="P3655" t="s">
        <v>15908</v>
      </c>
      <c r="Q3655" t="s">
        <v>15917</v>
      </c>
      <c r="R3655" s="3">
        <v>44144</v>
      </c>
      <c r="S3655" t="s">
        <v>15920</v>
      </c>
    </row>
    <row r="3656" spans="1:19" x14ac:dyDescent="0.25">
      <c r="A3656">
        <v>50706</v>
      </c>
      <c r="B3656" t="s">
        <v>7326</v>
      </c>
      <c r="C3656" t="s">
        <v>7327</v>
      </c>
      <c r="D3656" s="3" t="s">
        <v>7720</v>
      </c>
      <c r="E3656" s="3" t="s">
        <v>7729</v>
      </c>
      <c r="F3656" t="s">
        <v>7730</v>
      </c>
      <c r="G3656" t="s">
        <v>7735</v>
      </c>
      <c r="H3656" s="5">
        <v>44216</v>
      </c>
      <c r="I3656" t="s">
        <v>7740</v>
      </c>
      <c r="J3656" t="s">
        <v>11336</v>
      </c>
      <c r="K3656" t="s">
        <v>14713</v>
      </c>
      <c r="L3656" t="s">
        <v>14909</v>
      </c>
      <c r="M3656" t="s">
        <v>14965</v>
      </c>
      <c r="N3656" t="s">
        <v>15884</v>
      </c>
      <c r="O3656" t="s">
        <v>15888</v>
      </c>
      <c r="P3656" t="s">
        <v>15908</v>
      </c>
      <c r="Q3656" t="s">
        <v>15917</v>
      </c>
      <c r="R3656" s="3">
        <v>44277</v>
      </c>
      <c r="S3656" t="s">
        <v>15920</v>
      </c>
    </row>
    <row r="3657" spans="1:19" x14ac:dyDescent="0.25">
      <c r="A3657">
        <v>50707</v>
      </c>
      <c r="B3657" t="s">
        <v>7328</v>
      </c>
      <c r="C3657" t="s">
        <v>7329</v>
      </c>
      <c r="D3657" s="3" t="s">
        <v>7723</v>
      </c>
      <c r="E3657" s="3" t="s">
        <v>7728</v>
      </c>
      <c r="F3657" t="s">
        <v>7730</v>
      </c>
      <c r="G3657" t="s">
        <v>7735</v>
      </c>
      <c r="H3657" s="5">
        <v>44125</v>
      </c>
      <c r="I3657" t="s">
        <v>7741</v>
      </c>
      <c r="J3657" t="s">
        <v>11337</v>
      </c>
      <c r="K3657" t="s">
        <v>14714</v>
      </c>
      <c r="L3657" t="s">
        <v>14914</v>
      </c>
      <c r="M3657" t="s">
        <v>15002</v>
      </c>
      <c r="N3657" t="s">
        <v>15884</v>
      </c>
      <c r="O3657" t="s">
        <v>15893</v>
      </c>
      <c r="P3657" t="s">
        <v>15908</v>
      </c>
      <c r="Q3657" t="s">
        <v>15911</v>
      </c>
      <c r="R3657" s="3">
        <v>44363</v>
      </c>
      <c r="S3657" t="s">
        <v>15919</v>
      </c>
    </row>
    <row r="3658" spans="1:19" x14ac:dyDescent="0.25">
      <c r="A3658">
        <v>50723</v>
      </c>
      <c r="B3658" t="s">
        <v>7330</v>
      </c>
      <c r="C3658" t="s">
        <v>7331</v>
      </c>
      <c r="D3658" s="3" t="s">
        <v>7720</v>
      </c>
      <c r="E3658" s="3" t="s">
        <v>7729</v>
      </c>
      <c r="F3658" t="s">
        <v>7730</v>
      </c>
      <c r="G3658" t="s">
        <v>7735</v>
      </c>
      <c r="H3658" s="5">
        <v>44126</v>
      </c>
      <c r="I3658" t="s">
        <v>7740</v>
      </c>
      <c r="J3658" t="s">
        <v>11338</v>
      </c>
      <c r="K3658" t="s">
        <v>14715</v>
      </c>
      <c r="L3658" t="s">
        <v>14911</v>
      </c>
      <c r="M3658" t="s">
        <v>15190</v>
      </c>
      <c r="N3658" t="s">
        <v>15884</v>
      </c>
      <c r="O3658" t="s">
        <v>15900</v>
      </c>
      <c r="P3658" t="s">
        <v>15908</v>
      </c>
      <c r="Q3658" t="s">
        <v>15917</v>
      </c>
      <c r="R3658" s="3">
        <v>44173</v>
      </c>
      <c r="S3658" t="s">
        <v>15920</v>
      </c>
    </row>
    <row r="3659" spans="1:19" x14ac:dyDescent="0.25">
      <c r="A3659">
        <v>50744</v>
      </c>
      <c r="B3659" t="s">
        <v>7332</v>
      </c>
      <c r="C3659" t="s">
        <v>7333</v>
      </c>
      <c r="D3659" s="3" t="s">
        <v>7720</v>
      </c>
      <c r="E3659" s="3" t="s">
        <v>7729</v>
      </c>
      <c r="F3659" t="s">
        <v>7730</v>
      </c>
      <c r="G3659" t="s">
        <v>7734</v>
      </c>
      <c r="H3659" s="5">
        <v>44123</v>
      </c>
      <c r="I3659" t="s">
        <v>7740</v>
      </c>
      <c r="J3659" t="s">
        <v>11339</v>
      </c>
      <c r="K3659" t="s">
        <v>14014</v>
      </c>
      <c r="L3659" t="s">
        <v>14904</v>
      </c>
      <c r="M3659" t="s">
        <v>14904</v>
      </c>
      <c r="N3659" t="s">
        <v>15884</v>
      </c>
      <c r="O3659" t="s">
        <v>15888</v>
      </c>
      <c r="P3659" t="s">
        <v>15908</v>
      </c>
      <c r="Q3659" t="s">
        <v>15917</v>
      </c>
      <c r="R3659" s="3">
        <v>44258</v>
      </c>
      <c r="S3659" t="s">
        <v>15919</v>
      </c>
    </row>
    <row r="3660" spans="1:19" x14ac:dyDescent="0.25">
      <c r="A3660">
        <v>50746</v>
      </c>
      <c r="B3660" t="s">
        <v>7334</v>
      </c>
      <c r="C3660" t="s">
        <v>7335</v>
      </c>
      <c r="D3660" s="3" t="s">
        <v>7723</v>
      </c>
      <c r="E3660" s="3" t="s">
        <v>7728</v>
      </c>
      <c r="F3660" t="s">
        <v>7730</v>
      </c>
      <c r="G3660" t="s">
        <v>7735</v>
      </c>
      <c r="H3660" s="5">
        <v>44138</v>
      </c>
      <c r="I3660" t="s">
        <v>7741</v>
      </c>
      <c r="J3660" t="s">
        <v>11340</v>
      </c>
      <c r="K3660" t="s">
        <v>14716</v>
      </c>
      <c r="L3660" t="s">
        <v>14919</v>
      </c>
      <c r="M3660" t="s">
        <v>15039</v>
      </c>
      <c r="N3660" t="s">
        <v>15884</v>
      </c>
      <c r="O3660" t="s">
        <v>15889</v>
      </c>
      <c r="P3660" t="s">
        <v>15908</v>
      </c>
      <c r="Q3660" t="s">
        <v>15911</v>
      </c>
      <c r="R3660" s="3">
        <v>44225</v>
      </c>
      <c r="S3660" t="s">
        <v>15919</v>
      </c>
    </row>
    <row r="3661" spans="1:19" x14ac:dyDescent="0.25">
      <c r="A3661">
        <v>50747</v>
      </c>
      <c r="B3661" t="s">
        <v>7336</v>
      </c>
      <c r="C3661" t="s">
        <v>7337</v>
      </c>
      <c r="D3661" s="3" t="s">
        <v>7720</v>
      </c>
      <c r="E3661" s="3" t="s">
        <v>7729</v>
      </c>
      <c r="F3661" t="s">
        <v>7730</v>
      </c>
      <c r="G3661" t="s">
        <v>7734</v>
      </c>
      <c r="H3661" s="5">
        <v>44125</v>
      </c>
      <c r="I3661" t="s">
        <v>7740</v>
      </c>
      <c r="J3661" t="s">
        <v>11341</v>
      </c>
      <c r="K3661" t="s">
        <v>14717</v>
      </c>
      <c r="L3661" t="s">
        <v>14906</v>
      </c>
      <c r="M3661" t="s">
        <v>14952</v>
      </c>
      <c r="N3661" t="s">
        <v>15884</v>
      </c>
      <c r="O3661" t="s">
        <v>15888</v>
      </c>
      <c r="P3661" t="s">
        <v>15908</v>
      </c>
      <c r="Q3661" t="s">
        <v>15917</v>
      </c>
      <c r="R3661" s="3">
        <v>44133</v>
      </c>
      <c r="S3661" t="s">
        <v>15920</v>
      </c>
    </row>
    <row r="3662" spans="1:19" x14ac:dyDescent="0.25">
      <c r="A3662">
        <v>50749</v>
      </c>
      <c r="B3662" t="s">
        <v>7338</v>
      </c>
      <c r="C3662" t="s">
        <v>7339</v>
      </c>
      <c r="D3662" s="3" t="s">
        <v>7720</v>
      </c>
      <c r="E3662" s="3" t="s">
        <v>7729</v>
      </c>
      <c r="F3662" t="s">
        <v>7730</v>
      </c>
      <c r="G3662" t="s">
        <v>7734</v>
      </c>
      <c r="H3662" s="5">
        <v>44125</v>
      </c>
      <c r="I3662" t="s">
        <v>7740</v>
      </c>
      <c r="J3662" t="s">
        <v>11342</v>
      </c>
      <c r="K3662" t="s">
        <v>14718</v>
      </c>
      <c r="L3662" t="s">
        <v>14913</v>
      </c>
      <c r="M3662" t="s">
        <v>15637</v>
      </c>
      <c r="N3662" t="s">
        <v>15884</v>
      </c>
      <c r="O3662" t="s">
        <v>15889</v>
      </c>
      <c r="P3662" t="s">
        <v>15907</v>
      </c>
      <c r="Q3662" t="s">
        <v>15917</v>
      </c>
      <c r="R3662" s="3">
        <v>44166</v>
      </c>
      <c r="S3662" t="s">
        <v>15920</v>
      </c>
    </row>
    <row r="3663" spans="1:19" x14ac:dyDescent="0.25">
      <c r="A3663">
        <v>50750</v>
      </c>
      <c r="B3663" t="s">
        <v>7340</v>
      </c>
      <c r="C3663" t="s">
        <v>7341</v>
      </c>
      <c r="D3663" s="3" t="s">
        <v>7720</v>
      </c>
      <c r="E3663" s="3" t="s">
        <v>7729</v>
      </c>
      <c r="F3663" t="s">
        <v>7730</v>
      </c>
      <c r="G3663" t="s">
        <v>7736</v>
      </c>
      <c r="H3663" s="5">
        <v>44389</v>
      </c>
      <c r="I3663" t="s">
        <v>7740</v>
      </c>
      <c r="J3663" t="s">
        <v>11343</v>
      </c>
      <c r="K3663" t="s">
        <v>14719</v>
      </c>
      <c r="L3663" t="s">
        <v>14903</v>
      </c>
      <c r="M3663" t="s">
        <v>15515</v>
      </c>
      <c r="N3663" t="s">
        <v>15884</v>
      </c>
      <c r="O3663" t="s">
        <v>15888</v>
      </c>
      <c r="P3663" t="s">
        <v>15908</v>
      </c>
      <c r="Q3663" t="s">
        <v>15917</v>
      </c>
      <c r="R3663" s="3">
        <v>44396</v>
      </c>
      <c r="S3663" t="s">
        <v>15920</v>
      </c>
    </row>
    <row r="3664" spans="1:19" x14ac:dyDescent="0.25">
      <c r="A3664">
        <v>50764</v>
      </c>
      <c r="B3664" t="s">
        <v>7342</v>
      </c>
      <c r="C3664" t="s">
        <v>7343</v>
      </c>
      <c r="D3664" s="3" t="s">
        <v>7720</v>
      </c>
      <c r="E3664" s="3" t="s">
        <v>7729</v>
      </c>
      <c r="F3664" t="s">
        <v>7730</v>
      </c>
      <c r="G3664" t="s">
        <v>7734</v>
      </c>
      <c r="H3664" s="5">
        <v>44124</v>
      </c>
      <c r="I3664" t="s">
        <v>7740</v>
      </c>
      <c r="J3664" t="s">
        <v>11344</v>
      </c>
      <c r="K3664" t="s">
        <v>14720</v>
      </c>
      <c r="L3664" t="s">
        <v>14906</v>
      </c>
      <c r="M3664" t="s">
        <v>15252</v>
      </c>
      <c r="N3664" t="s">
        <v>15884</v>
      </c>
      <c r="O3664" t="s">
        <v>15888</v>
      </c>
      <c r="P3664" t="s">
        <v>15908</v>
      </c>
      <c r="Q3664" t="s">
        <v>15917</v>
      </c>
      <c r="R3664" s="3">
        <v>44327</v>
      </c>
      <c r="S3664" t="s">
        <v>15919</v>
      </c>
    </row>
    <row r="3665" spans="1:19" x14ac:dyDescent="0.25">
      <c r="A3665">
        <v>50783</v>
      </c>
      <c r="B3665" t="s">
        <v>7344</v>
      </c>
      <c r="C3665" t="s">
        <v>7345</v>
      </c>
      <c r="D3665" s="3" t="s">
        <v>7720</v>
      </c>
      <c r="E3665" s="3" t="s">
        <v>7729</v>
      </c>
      <c r="F3665" t="s">
        <v>7730</v>
      </c>
      <c r="G3665" t="s">
        <v>7734</v>
      </c>
      <c r="H3665" s="5">
        <v>44130</v>
      </c>
      <c r="I3665" t="s">
        <v>7740</v>
      </c>
      <c r="J3665" t="s">
        <v>11345</v>
      </c>
      <c r="K3665" t="s">
        <v>14721</v>
      </c>
      <c r="L3665" t="s">
        <v>14904</v>
      </c>
      <c r="M3665" t="s">
        <v>14904</v>
      </c>
      <c r="N3665" t="s">
        <v>15884</v>
      </c>
      <c r="O3665" t="s">
        <v>15888</v>
      </c>
      <c r="P3665" t="s">
        <v>15908</v>
      </c>
      <c r="Q3665" t="s">
        <v>15917</v>
      </c>
      <c r="R3665" s="3">
        <v>44363</v>
      </c>
      <c r="S3665" t="s">
        <v>15919</v>
      </c>
    </row>
    <row r="3666" spans="1:19" x14ac:dyDescent="0.25">
      <c r="A3666">
        <v>50785</v>
      </c>
      <c r="B3666" t="s">
        <v>7346</v>
      </c>
      <c r="C3666" t="s">
        <v>7347</v>
      </c>
      <c r="D3666" s="3" t="s">
        <v>7720</v>
      </c>
      <c r="E3666" s="3" t="s">
        <v>7729</v>
      </c>
      <c r="F3666" t="s">
        <v>7730</v>
      </c>
      <c r="G3666" t="s">
        <v>7735</v>
      </c>
      <c r="H3666" s="5">
        <v>44172</v>
      </c>
      <c r="I3666" t="s">
        <v>7740</v>
      </c>
      <c r="J3666" t="s">
        <v>11346</v>
      </c>
      <c r="K3666" t="s">
        <v>14722</v>
      </c>
      <c r="L3666" t="s">
        <v>14906</v>
      </c>
      <c r="M3666" t="s">
        <v>14952</v>
      </c>
      <c r="N3666" t="s">
        <v>15884</v>
      </c>
      <c r="O3666" t="s">
        <v>15888</v>
      </c>
      <c r="P3666" t="s">
        <v>15908</v>
      </c>
      <c r="Q3666" t="s">
        <v>15917</v>
      </c>
      <c r="R3666" s="3">
        <v>44348</v>
      </c>
      <c r="S3666" t="s">
        <v>15919</v>
      </c>
    </row>
    <row r="3667" spans="1:19" x14ac:dyDescent="0.25">
      <c r="A3667">
        <v>50804</v>
      </c>
      <c r="B3667" t="s">
        <v>7348</v>
      </c>
      <c r="C3667" t="s">
        <v>7349</v>
      </c>
      <c r="D3667" s="3" t="s">
        <v>7720</v>
      </c>
      <c r="E3667" s="3" t="s">
        <v>7729</v>
      </c>
      <c r="F3667" t="s">
        <v>7730</v>
      </c>
      <c r="G3667" t="s">
        <v>7734</v>
      </c>
      <c r="H3667" s="5">
        <v>44239</v>
      </c>
      <c r="I3667" t="s">
        <v>7740</v>
      </c>
      <c r="J3667" t="s">
        <v>11347</v>
      </c>
      <c r="K3667" t="s">
        <v>14723</v>
      </c>
      <c r="L3667" t="s">
        <v>14904</v>
      </c>
      <c r="M3667" t="s">
        <v>14904</v>
      </c>
      <c r="N3667" t="s">
        <v>15884</v>
      </c>
      <c r="O3667" t="s">
        <v>15888</v>
      </c>
      <c r="P3667" t="s">
        <v>15908</v>
      </c>
      <c r="Q3667" t="s">
        <v>15917</v>
      </c>
      <c r="R3667" s="3">
        <v>44277</v>
      </c>
      <c r="S3667" t="s">
        <v>15920</v>
      </c>
    </row>
    <row r="3668" spans="1:19" x14ac:dyDescent="0.25">
      <c r="A3668">
        <v>50805</v>
      </c>
      <c r="B3668" t="s">
        <v>7350</v>
      </c>
      <c r="C3668" t="s">
        <v>7351</v>
      </c>
      <c r="D3668" s="3" t="s">
        <v>7720</v>
      </c>
      <c r="E3668" s="3" t="s">
        <v>7729</v>
      </c>
      <c r="F3668" t="s">
        <v>7730</v>
      </c>
      <c r="G3668" t="s">
        <v>7734</v>
      </c>
      <c r="H3668" s="5">
        <v>44126</v>
      </c>
      <c r="I3668" t="s">
        <v>7740</v>
      </c>
      <c r="J3668" t="s">
        <v>11348</v>
      </c>
      <c r="K3668" t="s">
        <v>14723</v>
      </c>
      <c r="L3668" t="s">
        <v>14904</v>
      </c>
      <c r="M3668" t="s">
        <v>14904</v>
      </c>
      <c r="N3668" t="s">
        <v>15884</v>
      </c>
      <c r="O3668" t="s">
        <v>15888</v>
      </c>
      <c r="P3668" t="s">
        <v>15908</v>
      </c>
      <c r="Q3668" t="s">
        <v>15917</v>
      </c>
      <c r="R3668" s="3">
        <v>44364</v>
      </c>
      <c r="S3668" t="s">
        <v>15919</v>
      </c>
    </row>
    <row r="3669" spans="1:19" x14ac:dyDescent="0.25">
      <c r="A3669">
        <v>50863</v>
      </c>
      <c r="B3669" t="s">
        <v>7352</v>
      </c>
      <c r="C3669" t="s">
        <v>7353</v>
      </c>
      <c r="D3669" s="3" t="s">
        <v>7720</v>
      </c>
      <c r="E3669" s="3" t="s">
        <v>7729</v>
      </c>
      <c r="F3669" t="s">
        <v>7730</v>
      </c>
      <c r="G3669" t="s">
        <v>7734</v>
      </c>
      <c r="H3669" s="5">
        <v>44130</v>
      </c>
      <c r="I3669" t="s">
        <v>7740</v>
      </c>
      <c r="J3669" t="s">
        <v>11349</v>
      </c>
      <c r="K3669" t="s">
        <v>13688</v>
      </c>
      <c r="L3669" t="s">
        <v>14904</v>
      </c>
      <c r="M3669" t="s">
        <v>14904</v>
      </c>
      <c r="N3669" t="s">
        <v>15884</v>
      </c>
      <c r="O3669" t="s">
        <v>15899</v>
      </c>
      <c r="P3669" t="s">
        <v>15908</v>
      </c>
      <c r="Q3669" t="s">
        <v>15917</v>
      </c>
      <c r="R3669" s="3">
        <v>44253</v>
      </c>
      <c r="S3669" t="s">
        <v>15919</v>
      </c>
    </row>
    <row r="3670" spans="1:19" x14ac:dyDescent="0.25">
      <c r="A3670">
        <v>50864</v>
      </c>
      <c r="B3670" t="s">
        <v>7354</v>
      </c>
      <c r="C3670" t="s">
        <v>7355</v>
      </c>
      <c r="D3670" s="3" t="s">
        <v>7720</v>
      </c>
      <c r="E3670" s="3" t="s">
        <v>7729</v>
      </c>
      <c r="F3670" t="s">
        <v>7730</v>
      </c>
      <c r="G3670" t="s">
        <v>7734</v>
      </c>
      <c r="H3670" s="5">
        <v>44130</v>
      </c>
      <c r="I3670" t="s">
        <v>7740</v>
      </c>
      <c r="J3670" t="s">
        <v>11350</v>
      </c>
      <c r="K3670" t="s">
        <v>14724</v>
      </c>
      <c r="L3670" t="s">
        <v>14910</v>
      </c>
      <c r="M3670" t="s">
        <v>14973</v>
      </c>
      <c r="N3670" t="s">
        <v>15885</v>
      </c>
      <c r="O3670" t="s">
        <v>15891</v>
      </c>
      <c r="P3670" t="s">
        <v>15908</v>
      </c>
      <c r="Q3670" t="s">
        <v>15915</v>
      </c>
      <c r="R3670" s="3">
        <v>44175</v>
      </c>
      <c r="S3670" t="s">
        <v>15920</v>
      </c>
    </row>
    <row r="3671" spans="1:19" x14ac:dyDescent="0.25">
      <c r="A3671">
        <v>50923</v>
      </c>
      <c r="B3671" t="s">
        <v>7356</v>
      </c>
      <c r="C3671" t="s">
        <v>7357</v>
      </c>
      <c r="D3671" s="3" t="s">
        <v>7720</v>
      </c>
      <c r="E3671" s="3" t="s">
        <v>7729</v>
      </c>
      <c r="F3671" t="s">
        <v>7730</v>
      </c>
      <c r="G3671" t="s">
        <v>7734</v>
      </c>
      <c r="H3671" s="5">
        <v>44133</v>
      </c>
      <c r="I3671" t="s">
        <v>7740</v>
      </c>
      <c r="J3671" t="s">
        <v>11351</v>
      </c>
      <c r="K3671" t="s">
        <v>14725</v>
      </c>
      <c r="L3671" t="s">
        <v>14905</v>
      </c>
      <c r="M3671" t="s">
        <v>15237</v>
      </c>
      <c r="N3671" t="s">
        <v>15884</v>
      </c>
      <c r="O3671" t="s">
        <v>15888</v>
      </c>
      <c r="P3671" t="s">
        <v>15908</v>
      </c>
      <c r="Q3671" t="s">
        <v>15917</v>
      </c>
      <c r="R3671" s="3">
        <v>44249</v>
      </c>
      <c r="S3671" t="s">
        <v>15919</v>
      </c>
    </row>
    <row r="3672" spans="1:19" x14ac:dyDescent="0.25">
      <c r="A3672">
        <v>50924</v>
      </c>
      <c r="B3672" t="s">
        <v>7358</v>
      </c>
      <c r="C3672" t="s">
        <v>7359</v>
      </c>
      <c r="D3672" s="3" t="s">
        <v>7720</v>
      </c>
      <c r="E3672" s="3" t="s">
        <v>7729</v>
      </c>
      <c r="F3672" t="s">
        <v>7730</v>
      </c>
      <c r="G3672" t="s">
        <v>7734</v>
      </c>
      <c r="H3672" s="5">
        <v>44375</v>
      </c>
      <c r="I3672" t="s">
        <v>7740</v>
      </c>
      <c r="J3672" t="s">
        <v>11352</v>
      </c>
      <c r="K3672" t="s">
        <v>14726</v>
      </c>
      <c r="L3672" t="s">
        <v>14905</v>
      </c>
      <c r="M3672" t="s">
        <v>14953</v>
      </c>
      <c r="N3672" t="s">
        <v>15884</v>
      </c>
      <c r="O3672" t="s">
        <v>15888</v>
      </c>
      <c r="P3672" t="s">
        <v>15908</v>
      </c>
      <c r="Q3672" t="s">
        <v>15917</v>
      </c>
      <c r="R3672" s="3">
        <v>44396</v>
      </c>
      <c r="S3672" t="s">
        <v>15920</v>
      </c>
    </row>
    <row r="3673" spans="1:19" x14ac:dyDescent="0.25">
      <c r="A3673">
        <v>50926</v>
      </c>
      <c r="B3673" t="s">
        <v>7360</v>
      </c>
      <c r="C3673" t="s">
        <v>7361</v>
      </c>
      <c r="D3673" s="3" t="s">
        <v>7720</v>
      </c>
      <c r="E3673" s="3" t="s">
        <v>7729</v>
      </c>
      <c r="F3673" t="s">
        <v>7730</v>
      </c>
      <c r="G3673" t="s">
        <v>7734</v>
      </c>
      <c r="H3673" s="5">
        <v>44143</v>
      </c>
      <c r="I3673" t="s">
        <v>7740</v>
      </c>
      <c r="J3673" t="s">
        <v>11353</v>
      </c>
      <c r="K3673" t="s">
        <v>14727</v>
      </c>
      <c r="L3673" t="s">
        <v>14904</v>
      </c>
      <c r="M3673" t="s">
        <v>14904</v>
      </c>
      <c r="N3673" t="s">
        <v>15885</v>
      </c>
      <c r="O3673" t="s">
        <v>15891</v>
      </c>
      <c r="P3673" t="s">
        <v>15908</v>
      </c>
      <c r="Q3673" t="s">
        <v>15915</v>
      </c>
      <c r="R3673" s="3">
        <v>44284</v>
      </c>
      <c r="S3673" t="s">
        <v>15919</v>
      </c>
    </row>
    <row r="3674" spans="1:19" x14ac:dyDescent="0.25">
      <c r="A3674">
        <v>50943</v>
      </c>
      <c r="B3674" t="s">
        <v>7362</v>
      </c>
      <c r="C3674" t="s">
        <v>7363</v>
      </c>
      <c r="D3674" s="3" t="s">
        <v>7720</v>
      </c>
      <c r="E3674" s="3" t="s">
        <v>7729</v>
      </c>
      <c r="F3674" t="s">
        <v>7730</v>
      </c>
      <c r="G3674" t="s">
        <v>7735</v>
      </c>
      <c r="H3674" s="5">
        <v>44179</v>
      </c>
      <c r="I3674" t="s">
        <v>7740</v>
      </c>
      <c r="J3674" t="s">
        <v>11354</v>
      </c>
      <c r="K3674" t="s">
        <v>14728</v>
      </c>
      <c r="L3674" t="s">
        <v>14909</v>
      </c>
      <c r="M3674" t="s">
        <v>14970</v>
      </c>
      <c r="N3674" t="s">
        <v>15884</v>
      </c>
      <c r="O3674" t="s">
        <v>15888</v>
      </c>
      <c r="P3674" t="s">
        <v>15908</v>
      </c>
      <c r="Q3674" t="s">
        <v>15912</v>
      </c>
      <c r="R3674" s="3">
        <v>44398</v>
      </c>
      <c r="S3674" t="s">
        <v>15919</v>
      </c>
    </row>
    <row r="3675" spans="1:19" x14ac:dyDescent="0.25">
      <c r="A3675">
        <v>50944</v>
      </c>
      <c r="B3675" t="s">
        <v>7364</v>
      </c>
      <c r="C3675" t="s">
        <v>7365</v>
      </c>
      <c r="D3675" s="3" t="s">
        <v>7720</v>
      </c>
      <c r="E3675" s="3" t="s">
        <v>7729</v>
      </c>
      <c r="F3675" t="s">
        <v>7730</v>
      </c>
      <c r="G3675" t="s">
        <v>7735</v>
      </c>
      <c r="H3675" s="5">
        <v>44135</v>
      </c>
      <c r="I3675" t="s">
        <v>7740</v>
      </c>
      <c r="J3675" t="s">
        <v>11355</v>
      </c>
      <c r="K3675" t="s">
        <v>14729</v>
      </c>
      <c r="L3675" t="s">
        <v>14905</v>
      </c>
      <c r="M3675" t="s">
        <v>14953</v>
      </c>
      <c r="N3675" t="s">
        <v>15884</v>
      </c>
      <c r="O3675" t="s">
        <v>15888</v>
      </c>
      <c r="P3675" t="s">
        <v>15908</v>
      </c>
      <c r="Q3675" t="s">
        <v>15917</v>
      </c>
      <c r="R3675" s="3">
        <v>44180</v>
      </c>
      <c r="S3675" t="s">
        <v>15920</v>
      </c>
    </row>
    <row r="3676" spans="1:19" x14ac:dyDescent="0.25">
      <c r="A3676">
        <v>50963</v>
      </c>
      <c r="B3676" t="s">
        <v>7366</v>
      </c>
      <c r="C3676" t="s">
        <v>7367</v>
      </c>
      <c r="D3676" s="3" t="s">
        <v>7720</v>
      </c>
      <c r="E3676" s="3" t="s">
        <v>7729</v>
      </c>
      <c r="F3676" t="s">
        <v>7730</v>
      </c>
      <c r="G3676" t="s">
        <v>7734</v>
      </c>
      <c r="H3676" s="5">
        <v>44136</v>
      </c>
      <c r="I3676" t="s">
        <v>7740</v>
      </c>
      <c r="J3676" t="s">
        <v>11356</v>
      </c>
      <c r="K3676" t="s">
        <v>14730</v>
      </c>
      <c r="L3676" t="s">
        <v>14904</v>
      </c>
      <c r="M3676" t="s">
        <v>14904</v>
      </c>
      <c r="N3676" t="s">
        <v>15884</v>
      </c>
      <c r="O3676" t="s">
        <v>15888</v>
      </c>
      <c r="P3676" t="s">
        <v>15908</v>
      </c>
      <c r="Q3676" t="s">
        <v>15917</v>
      </c>
      <c r="R3676" s="3">
        <v>44165</v>
      </c>
      <c r="S3676" t="s">
        <v>15920</v>
      </c>
    </row>
    <row r="3677" spans="1:19" x14ac:dyDescent="0.25">
      <c r="A3677">
        <v>51023</v>
      </c>
      <c r="B3677" t="s">
        <v>7368</v>
      </c>
      <c r="C3677" t="s">
        <v>7369</v>
      </c>
      <c r="D3677" s="3" t="s">
        <v>7720</v>
      </c>
      <c r="E3677" s="3" t="s">
        <v>7729</v>
      </c>
      <c r="F3677" t="s">
        <v>7730</v>
      </c>
      <c r="G3677" t="s">
        <v>7734</v>
      </c>
      <c r="H3677" s="5">
        <v>44265</v>
      </c>
      <c r="I3677" t="s">
        <v>7740</v>
      </c>
      <c r="J3677" t="s">
        <v>11357</v>
      </c>
      <c r="K3677" t="s">
        <v>14731</v>
      </c>
      <c r="L3677" t="s">
        <v>14910</v>
      </c>
      <c r="M3677" t="s">
        <v>15249</v>
      </c>
      <c r="N3677" t="s">
        <v>15884</v>
      </c>
      <c r="O3677" t="s">
        <v>15888</v>
      </c>
      <c r="P3677" t="s">
        <v>15908</v>
      </c>
      <c r="Q3677" t="s">
        <v>15912</v>
      </c>
      <c r="R3677" s="3">
        <v>44375</v>
      </c>
      <c r="S3677" t="s">
        <v>15919</v>
      </c>
    </row>
    <row r="3678" spans="1:19" x14ac:dyDescent="0.25">
      <c r="A3678">
        <v>51024</v>
      </c>
      <c r="B3678" t="s">
        <v>7370</v>
      </c>
      <c r="C3678" t="s">
        <v>7371</v>
      </c>
      <c r="D3678" s="3" t="s">
        <v>7725</v>
      </c>
      <c r="E3678" s="3" t="s">
        <v>7728</v>
      </c>
      <c r="F3678" t="s">
        <v>7730</v>
      </c>
      <c r="G3678" t="s">
        <v>7735</v>
      </c>
      <c r="H3678" s="5">
        <v>44266</v>
      </c>
      <c r="I3678" t="s">
        <v>7740</v>
      </c>
      <c r="J3678" t="s">
        <v>11358</v>
      </c>
      <c r="K3678" t="s">
        <v>14732</v>
      </c>
      <c r="L3678" t="s">
        <v>14925</v>
      </c>
      <c r="M3678" t="s">
        <v>14925</v>
      </c>
      <c r="N3678" t="s">
        <v>15885</v>
      </c>
      <c r="O3678" t="s">
        <v>15890</v>
      </c>
      <c r="P3678" t="s">
        <v>15908</v>
      </c>
      <c r="Q3678" t="s">
        <v>15910</v>
      </c>
      <c r="R3678" s="3">
        <v>44315</v>
      </c>
      <c r="S3678" t="s">
        <v>15920</v>
      </c>
    </row>
    <row r="3679" spans="1:19" x14ac:dyDescent="0.25">
      <c r="A3679">
        <v>51043</v>
      </c>
      <c r="B3679" t="s">
        <v>7372</v>
      </c>
      <c r="C3679" t="s">
        <v>7373</v>
      </c>
      <c r="D3679" s="3" t="s">
        <v>7720</v>
      </c>
      <c r="E3679" s="3" t="s">
        <v>7729</v>
      </c>
      <c r="F3679" t="s">
        <v>7730</v>
      </c>
      <c r="G3679" t="s">
        <v>7734</v>
      </c>
      <c r="H3679" s="5">
        <v>44239</v>
      </c>
      <c r="I3679" t="s">
        <v>7740</v>
      </c>
      <c r="J3679" t="s">
        <v>11359</v>
      </c>
      <c r="K3679" t="s">
        <v>14733</v>
      </c>
      <c r="L3679" t="s">
        <v>14913</v>
      </c>
      <c r="M3679" t="s">
        <v>15071</v>
      </c>
      <c r="N3679" t="s">
        <v>15885</v>
      </c>
      <c r="O3679" t="s">
        <v>15891</v>
      </c>
      <c r="P3679" t="s">
        <v>15908</v>
      </c>
      <c r="Q3679" t="s">
        <v>15915</v>
      </c>
      <c r="R3679" s="3">
        <v>44253</v>
      </c>
      <c r="S3679" t="s">
        <v>15920</v>
      </c>
    </row>
    <row r="3680" spans="1:19" x14ac:dyDescent="0.25">
      <c r="A3680">
        <v>51046</v>
      </c>
      <c r="B3680" t="s">
        <v>7374</v>
      </c>
      <c r="C3680" t="s">
        <v>7375</v>
      </c>
      <c r="D3680" s="3" t="s">
        <v>7723</v>
      </c>
      <c r="E3680" s="3" t="s">
        <v>7728</v>
      </c>
      <c r="F3680" t="s">
        <v>7730</v>
      </c>
      <c r="G3680" t="s">
        <v>7735</v>
      </c>
      <c r="H3680" s="5">
        <v>44179</v>
      </c>
      <c r="I3680" t="s">
        <v>7741</v>
      </c>
      <c r="J3680" t="s">
        <v>11360</v>
      </c>
      <c r="K3680" t="s">
        <v>14734</v>
      </c>
      <c r="L3680" t="s">
        <v>14906</v>
      </c>
      <c r="M3680" t="s">
        <v>15223</v>
      </c>
      <c r="N3680" t="s">
        <v>15884</v>
      </c>
      <c r="O3680" t="s">
        <v>15889</v>
      </c>
      <c r="P3680" t="s">
        <v>15908</v>
      </c>
      <c r="Q3680" t="s">
        <v>15911</v>
      </c>
      <c r="R3680" s="3">
        <v>44316</v>
      </c>
      <c r="S3680" t="s">
        <v>15920</v>
      </c>
    </row>
    <row r="3681" spans="1:19" x14ac:dyDescent="0.25">
      <c r="A3681">
        <v>51066</v>
      </c>
      <c r="B3681" t="s">
        <v>7376</v>
      </c>
      <c r="C3681" t="s">
        <v>7377</v>
      </c>
      <c r="D3681" s="3" t="s">
        <v>7721</v>
      </c>
      <c r="E3681" s="3" t="s">
        <v>7728</v>
      </c>
      <c r="F3681" t="s">
        <v>7730</v>
      </c>
      <c r="G3681" t="s">
        <v>7735</v>
      </c>
      <c r="H3681" s="5">
        <v>44245</v>
      </c>
      <c r="I3681" t="s">
        <v>7740</v>
      </c>
      <c r="J3681" t="s">
        <v>11361</v>
      </c>
      <c r="K3681" t="s">
        <v>14735</v>
      </c>
      <c r="L3681" t="s">
        <v>14913</v>
      </c>
      <c r="M3681" t="s">
        <v>15880</v>
      </c>
      <c r="N3681" t="s">
        <v>15885</v>
      </c>
      <c r="O3681" t="s">
        <v>15891</v>
      </c>
      <c r="P3681" t="s">
        <v>15906</v>
      </c>
      <c r="Q3681" t="s">
        <v>15910</v>
      </c>
      <c r="R3681" s="3">
        <v>44291</v>
      </c>
      <c r="S3681" t="s">
        <v>15920</v>
      </c>
    </row>
    <row r="3682" spans="1:19" x14ac:dyDescent="0.25">
      <c r="A3682">
        <v>51086</v>
      </c>
      <c r="B3682" t="s">
        <v>7378</v>
      </c>
      <c r="C3682" t="s">
        <v>7379</v>
      </c>
      <c r="D3682" s="3" t="s">
        <v>7723</v>
      </c>
      <c r="E3682" s="3" t="s">
        <v>7728</v>
      </c>
      <c r="F3682" t="s">
        <v>7730</v>
      </c>
      <c r="G3682" t="s">
        <v>7735</v>
      </c>
      <c r="H3682" s="5">
        <v>44343</v>
      </c>
      <c r="I3682" t="s">
        <v>7741</v>
      </c>
      <c r="J3682" t="s">
        <v>11362</v>
      </c>
      <c r="K3682" t="s">
        <v>14736</v>
      </c>
      <c r="L3682" t="s">
        <v>14915</v>
      </c>
      <c r="M3682" t="s">
        <v>15013</v>
      </c>
      <c r="N3682" t="s">
        <v>15884</v>
      </c>
      <c r="O3682" t="s">
        <v>15894</v>
      </c>
      <c r="P3682" t="s">
        <v>15907</v>
      </c>
      <c r="Q3682" t="s">
        <v>15911</v>
      </c>
      <c r="R3682" s="3">
        <v>44376</v>
      </c>
      <c r="S3682" t="s">
        <v>15919</v>
      </c>
    </row>
    <row r="3683" spans="1:19" x14ac:dyDescent="0.25">
      <c r="A3683">
        <v>51126</v>
      </c>
      <c r="B3683" t="s">
        <v>7380</v>
      </c>
      <c r="C3683" t="s">
        <v>7381</v>
      </c>
      <c r="D3683" s="3" t="s">
        <v>7720</v>
      </c>
      <c r="E3683" s="3" t="s">
        <v>7729</v>
      </c>
      <c r="F3683" t="s">
        <v>7730</v>
      </c>
      <c r="G3683" t="s">
        <v>7734</v>
      </c>
      <c r="H3683" s="5">
        <v>44194</v>
      </c>
      <c r="I3683" t="s">
        <v>7740</v>
      </c>
      <c r="J3683" t="s">
        <v>11363</v>
      </c>
      <c r="K3683" t="s">
        <v>14737</v>
      </c>
      <c r="L3683" t="s">
        <v>14916</v>
      </c>
      <c r="M3683" t="s">
        <v>15369</v>
      </c>
      <c r="N3683" t="s">
        <v>15884</v>
      </c>
      <c r="O3683" t="s">
        <v>15888</v>
      </c>
      <c r="P3683" t="s">
        <v>15907</v>
      </c>
      <c r="Q3683" t="s">
        <v>15917</v>
      </c>
      <c r="R3683" s="3">
        <v>44306</v>
      </c>
      <c r="S3683" t="s">
        <v>15920</v>
      </c>
    </row>
    <row r="3684" spans="1:19" x14ac:dyDescent="0.25">
      <c r="A3684">
        <v>51186</v>
      </c>
      <c r="B3684" t="s">
        <v>7382</v>
      </c>
      <c r="C3684" t="s">
        <v>7383</v>
      </c>
      <c r="D3684" s="3" t="s">
        <v>7720</v>
      </c>
      <c r="E3684" s="3" t="s">
        <v>7729</v>
      </c>
      <c r="F3684" t="s">
        <v>7730</v>
      </c>
      <c r="G3684" t="s">
        <v>7734</v>
      </c>
      <c r="H3684" s="5">
        <v>44155</v>
      </c>
      <c r="I3684" t="s">
        <v>7740</v>
      </c>
      <c r="J3684" t="s">
        <v>11364</v>
      </c>
      <c r="K3684" t="s">
        <v>12407</v>
      </c>
      <c r="L3684" t="s">
        <v>14923</v>
      </c>
      <c r="M3684" t="s">
        <v>15833</v>
      </c>
      <c r="N3684" t="s">
        <v>15884</v>
      </c>
      <c r="O3684" t="s">
        <v>15888</v>
      </c>
      <c r="P3684" t="s">
        <v>15908</v>
      </c>
      <c r="Q3684" t="s">
        <v>15917</v>
      </c>
      <c r="R3684" s="3">
        <v>44348</v>
      </c>
      <c r="S3684" t="s">
        <v>15919</v>
      </c>
    </row>
    <row r="3685" spans="1:19" x14ac:dyDescent="0.25">
      <c r="A3685">
        <v>51226</v>
      </c>
      <c r="B3685" t="s">
        <v>7384</v>
      </c>
      <c r="C3685" t="s">
        <v>7385</v>
      </c>
      <c r="D3685" s="3" t="s">
        <v>7720</v>
      </c>
      <c r="E3685" s="3" t="s">
        <v>7729</v>
      </c>
      <c r="F3685" t="s">
        <v>7730</v>
      </c>
      <c r="G3685" t="s">
        <v>7735</v>
      </c>
      <c r="H3685" s="5">
        <v>44148</v>
      </c>
      <c r="I3685" t="s">
        <v>7740</v>
      </c>
      <c r="J3685" t="s">
        <v>11365</v>
      </c>
      <c r="K3685" t="s">
        <v>14738</v>
      </c>
      <c r="L3685" t="s">
        <v>14907</v>
      </c>
      <c r="M3685" t="s">
        <v>15241</v>
      </c>
      <c r="N3685" t="s">
        <v>15885</v>
      </c>
      <c r="O3685" t="s">
        <v>15891</v>
      </c>
      <c r="P3685" t="s">
        <v>15908</v>
      </c>
      <c r="Q3685" t="s">
        <v>15910</v>
      </c>
      <c r="R3685" s="3">
        <v>44180</v>
      </c>
      <c r="S3685" t="s">
        <v>15920</v>
      </c>
    </row>
    <row r="3686" spans="1:19" x14ac:dyDescent="0.25">
      <c r="A3686">
        <v>51266</v>
      </c>
      <c r="B3686" t="s">
        <v>7386</v>
      </c>
      <c r="C3686" t="s">
        <v>7387</v>
      </c>
      <c r="D3686" s="3" t="s">
        <v>7721</v>
      </c>
      <c r="E3686" s="3" t="s">
        <v>7728</v>
      </c>
      <c r="F3686" t="s">
        <v>7730</v>
      </c>
      <c r="G3686" t="s">
        <v>7736</v>
      </c>
      <c r="H3686" s="5">
        <v>44216</v>
      </c>
      <c r="I3686" t="s">
        <v>7740</v>
      </c>
      <c r="J3686" t="s">
        <v>11366</v>
      </c>
      <c r="K3686" t="s">
        <v>12995</v>
      </c>
      <c r="L3686" t="s">
        <v>14923</v>
      </c>
      <c r="M3686" t="s">
        <v>15779</v>
      </c>
      <c r="N3686" t="s">
        <v>15884</v>
      </c>
      <c r="O3686" t="s">
        <v>15898</v>
      </c>
      <c r="P3686" t="s">
        <v>15908</v>
      </c>
      <c r="Q3686" t="s">
        <v>15912</v>
      </c>
      <c r="R3686" s="3">
        <v>44279</v>
      </c>
      <c r="S3686" t="s">
        <v>15919</v>
      </c>
    </row>
    <row r="3687" spans="1:19" x14ac:dyDescent="0.25">
      <c r="A3687">
        <v>51286</v>
      </c>
      <c r="B3687" t="s">
        <v>7388</v>
      </c>
      <c r="C3687" t="s">
        <v>7389</v>
      </c>
      <c r="D3687" s="3" t="s">
        <v>7720</v>
      </c>
      <c r="E3687" s="3" t="s">
        <v>7729</v>
      </c>
      <c r="F3687" t="s">
        <v>7730</v>
      </c>
      <c r="G3687" t="s">
        <v>7734</v>
      </c>
      <c r="H3687" s="5">
        <v>44147</v>
      </c>
      <c r="I3687" t="s">
        <v>7740</v>
      </c>
      <c r="J3687" t="s">
        <v>11367</v>
      </c>
      <c r="K3687" t="s">
        <v>14739</v>
      </c>
      <c r="L3687" t="s">
        <v>14904</v>
      </c>
      <c r="M3687" t="s">
        <v>14904</v>
      </c>
      <c r="N3687" t="s">
        <v>15884</v>
      </c>
      <c r="O3687" t="s">
        <v>15888</v>
      </c>
      <c r="P3687" t="s">
        <v>15908</v>
      </c>
      <c r="Q3687" t="s">
        <v>15917</v>
      </c>
      <c r="R3687" s="3">
        <v>44258</v>
      </c>
      <c r="S3687" t="s">
        <v>15919</v>
      </c>
    </row>
    <row r="3688" spans="1:19" x14ac:dyDescent="0.25">
      <c r="A3688">
        <v>51386</v>
      </c>
      <c r="B3688" t="s">
        <v>7390</v>
      </c>
      <c r="C3688" t="s">
        <v>7391</v>
      </c>
      <c r="D3688" s="3" t="s">
        <v>7720</v>
      </c>
      <c r="E3688" s="3" t="s">
        <v>7729</v>
      </c>
      <c r="F3688" t="s">
        <v>7730</v>
      </c>
      <c r="G3688" t="s">
        <v>7735</v>
      </c>
      <c r="H3688" s="5">
        <v>44152</v>
      </c>
      <c r="I3688" t="s">
        <v>7740</v>
      </c>
      <c r="J3688" t="s">
        <v>11368</v>
      </c>
      <c r="K3688" t="s">
        <v>14740</v>
      </c>
      <c r="L3688" t="s">
        <v>14904</v>
      </c>
      <c r="M3688" t="s">
        <v>14904</v>
      </c>
      <c r="N3688" t="s">
        <v>15884</v>
      </c>
      <c r="O3688" t="s">
        <v>15888</v>
      </c>
      <c r="P3688" t="s">
        <v>15908</v>
      </c>
      <c r="Q3688" t="s">
        <v>15917</v>
      </c>
      <c r="R3688" s="3">
        <v>44180</v>
      </c>
      <c r="S3688" t="s">
        <v>15920</v>
      </c>
    </row>
    <row r="3689" spans="1:19" x14ac:dyDescent="0.25">
      <c r="A3689">
        <v>51406</v>
      </c>
      <c r="B3689" t="s">
        <v>7392</v>
      </c>
      <c r="C3689" t="s">
        <v>7393</v>
      </c>
      <c r="D3689" s="3" t="s">
        <v>7720</v>
      </c>
      <c r="E3689" s="3" t="s">
        <v>7729</v>
      </c>
      <c r="F3689" t="s">
        <v>7730</v>
      </c>
      <c r="G3689" t="s">
        <v>7735</v>
      </c>
      <c r="H3689" s="5">
        <v>44211</v>
      </c>
      <c r="I3689" t="s">
        <v>7740</v>
      </c>
      <c r="J3689" t="s">
        <v>11369</v>
      </c>
      <c r="K3689" t="s">
        <v>14741</v>
      </c>
      <c r="L3689" t="s">
        <v>14932</v>
      </c>
      <c r="M3689" t="s">
        <v>15385</v>
      </c>
      <c r="N3689" t="s">
        <v>15885</v>
      </c>
      <c r="O3689" t="s">
        <v>15891</v>
      </c>
      <c r="P3689" t="s">
        <v>15908</v>
      </c>
      <c r="Q3689" t="s">
        <v>15915</v>
      </c>
      <c r="R3689" s="3">
        <v>44295</v>
      </c>
      <c r="S3689" t="s">
        <v>15920</v>
      </c>
    </row>
    <row r="3690" spans="1:19" x14ac:dyDescent="0.25">
      <c r="A3690">
        <v>51446</v>
      </c>
      <c r="B3690" t="s">
        <v>7394</v>
      </c>
      <c r="C3690" t="s">
        <v>7395</v>
      </c>
      <c r="D3690" s="3" t="s">
        <v>7720</v>
      </c>
      <c r="E3690" s="3" t="s">
        <v>7729</v>
      </c>
      <c r="F3690" t="s">
        <v>7730</v>
      </c>
      <c r="G3690" t="s">
        <v>7734</v>
      </c>
      <c r="H3690" s="5">
        <v>44152</v>
      </c>
      <c r="I3690" t="s">
        <v>7740</v>
      </c>
      <c r="J3690" t="s">
        <v>11370</v>
      </c>
      <c r="K3690" t="s">
        <v>12897</v>
      </c>
      <c r="L3690" t="s">
        <v>14904</v>
      </c>
      <c r="M3690" t="s">
        <v>14904</v>
      </c>
      <c r="N3690" t="s">
        <v>15884</v>
      </c>
      <c r="O3690" t="s">
        <v>15899</v>
      </c>
      <c r="P3690" t="s">
        <v>15908</v>
      </c>
      <c r="Q3690" t="s">
        <v>15917</v>
      </c>
      <c r="R3690" s="3">
        <v>44323</v>
      </c>
      <c r="S3690" t="s">
        <v>15919</v>
      </c>
    </row>
    <row r="3691" spans="1:19" x14ac:dyDescent="0.25">
      <c r="A3691">
        <v>51466</v>
      </c>
      <c r="B3691" t="s">
        <v>7396</v>
      </c>
      <c r="C3691" t="s">
        <v>7397</v>
      </c>
      <c r="D3691" s="3" t="s">
        <v>7720</v>
      </c>
      <c r="E3691" s="3" t="s">
        <v>7729</v>
      </c>
      <c r="F3691" t="s">
        <v>7730</v>
      </c>
      <c r="G3691" t="s">
        <v>7736</v>
      </c>
      <c r="H3691" s="5">
        <v>44155</v>
      </c>
      <c r="I3691" t="s">
        <v>7740</v>
      </c>
      <c r="J3691" t="s">
        <v>11371</v>
      </c>
      <c r="K3691" t="s">
        <v>14742</v>
      </c>
      <c r="L3691" t="s">
        <v>14904</v>
      </c>
      <c r="M3691" t="s">
        <v>14904</v>
      </c>
      <c r="N3691" t="s">
        <v>15884</v>
      </c>
      <c r="O3691" t="s">
        <v>15888</v>
      </c>
      <c r="P3691" t="s">
        <v>15908</v>
      </c>
      <c r="Q3691" t="s">
        <v>15917</v>
      </c>
      <c r="R3691" s="3">
        <v>44180</v>
      </c>
      <c r="S3691" t="s">
        <v>15920</v>
      </c>
    </row>
    <row r="3692" spans="1:19" x14ac:dyDescent="0.25">
      <c r="A3692">
        <v>51486</v>
      </c>
      <c r="B3692" t="s">
        <v>7398</v>
      </c>
      <c r="C3692" t="s">
        <v>7399</v>
      </c>
      <c r="D3692" s="3" t="s">
        <v>7720</v>
      </c>
      <c r="E3692" s="3" t="s">
        <v>7729</v>
      </c>
      <c r="F3692" t="s">
        <v>7730</v>
      </c>
      <c r="G3692" t="s">
        <v>7735</v>
      </c>
      <c r="H3692" s="5">
        <v>44188</v>
      </c>
      <c r="I3692" t="s">
        <v>7740</v>
      </c>
      <c r="J3692" t="s">
        <v>11372</v>
      </c>
      <c r="K3692" t="s">
        <v>14743</v>
      </c>
      <c r="L3692" t="s">
        <v>14904</v>
      </c>
      <c r="M3692" t="s">
        <v>14904</v>
      </c>
      <c r="N3692" t="s">
        <v>15884</v>
      </c>
      <c r="O3692" t="s">
        <v>15888</v>
      </c>
      <c r="P3692" t="s">
        <v>15908</v>
      </c>
      <c r="Q3692" t="s">
        <v>15917</v>
      </c>
      <c r="R3692" s="3">
        <v>44348</v>
      </c>
      <c r="S3692" t="s">
        <v>15919</v>
      </c>
    </row>
    <row r="3693" spans="1:19" x14ac:dyDescent="0.25">
      <c r="A3693">
        <v>51506</v>
      </c>
      <c r="B3693" t="s">
        <v>7400</v>
      </c>
      <c r="C3693" t="s">
        <v>7401</v>
      </c>
      <c r="D3693" s="3" t="s">
        <v>7720</v>
      </c>
      <c r="E3693" s="3" t="s">
        <v>7729</v>
      </c>
      <c r="F3693" t="s">
        <v>7730</v>
      </c>
      <c r="G3693" t="s">
        <v>7735</v>
      </c>
      <c r="H3693" s="5">
        <v>44154</v>
      </c>
      <c r="I3693" t="s">
        <v>7740</v>
      </c>
      <c r="J3693" t="s">
        <v>11373</v>
      </c>
      <c r="K3693" t="s">
        <v>14744</v>
      </c>
      <c r="L3693" t="s">
        <v>14919</v>
      </c>
      <c r="M3693" t="s">
        <v>15246</v>
      </c>
      <c r="N3693" t="s">
        <v>15885</v>
      </c>
      <c r="O3693" t="s">
        <v>15891</v>
      </c>
      <c r="P3693" t="s">
        <v>15908</v>
      </c>
      <c r="Q3693" t="s">
        <v>15915</v>
      </c>
      <c r="R3693" s="3">
        <v>44287</v>
      </c>
      <c r="S3693" t="s">
        <v>15919</v>
      </c>
    </row>
    <row r="3694" spans="1:19" x14ac:dyDescent="0.25">
      <c r="A3694">
        <v>51527</v>
      </c>
      <c r="B3694" t="s">
        <v>7402</v>
      </c>
      <c r="C3694" t="s">
        <v>7403</v>
      </c>
      <c r="D3694" s="3" t="s">
        <v>7720</v>
      </c>
      <c r="E3694" s="3" t="s">
        <v>7729</v>
      </c>
      <c r="F3694" t="s">
        <v>7730</v>
      </c>
      <c r="G3694" t="s">
        <v>7734</v>
      </c>
      <c r="H3694" s="5">
        <v>44154</v>
      </c>
      <c r="I3694" t="s">
        <v>7740</v>
      </c>
      <c r="J3694" t="s">
        <v>11374</v>
      </c>
      <c r="K3694" t="s">
        <v>14745</v>
      </c>
      <c r="L3694" t="s">
        <v>14919</v>
      </c>
      <c r="M3694" t="s">
        <v>15246</v>
      </c>
      <c r="N3694" t="s">
        <v>15884</v>
      </c>
      <c r="O3694" t="s">
        <v>15888</v>
      </c>
      <c r="P3694" t="s">
        <v>15908</v>
      </c>
      <c r="Q3694" t="s">
        <v>15917</v>
      </c>
      <c r="R3694" s="3">
        <v>44180</v>
      </c>
      <c r="S3694" t="s">
        <v>15920</v>
      </c>
    </row>
    <row r="3695" spans="1:19" x14ac:dyDescent="0.25">
      <c r="A3695">
        <v>51546</v>
      </c>
      <c r="B3695" t="s">
        <v>7404</v>
      </c>
      <c r="C3695" t="s">
        <v>7405</v>
      </c>
      <c r="D3695" s="3" t="s">
        <v>7720</v>
      </c>
      <c r="E3695" s="3" t="s">
        <v>7729</v>
      </c>
      <c r="F3695" t="s">
        <v>7730</v>
      </c>
      <c r="G3695" t="s">
        <v>7734</v>
      </c>
      <c r="H3695" s="5">
        <v>44155</v>
      </c>
      <c r="I3695" t="s">
        <v>7740</v>
      </c>
      <c r="J3695" t="s">
        <v>11375</v>
      </c>
      <c r="K3695" t="s">
        <v>14746</v>
      </c>
      <c r="L3695" t="s">
        <v>14902</v>
      </c>
      <c r="M3695" t="s">
        <v>15055</v>
      </c>
      <c r="N3695" t="s">
        <v>15884</v>
      </c>
      <c r="O3695" t="s">
        <v>15888</v>
      </c>
      <c r="P3695" t="s">
        <v>15908</v>
      </c>
      <c r="Q3695" t="s">
        <v>15917</v>
      </c>
      <c r="R3695" s="3">
        <v>44180</v>
      </c>
      <c r="S3695" t="s">
        <v>15920</v>
      </c>
    </row>
    <row r="3696" spans="1:19" x14ac:dyDescent="0.25">
      <c r="A3696">
        <v>51646</v>
      </c>
      <c r="B3696" t="s">
        <v>7406</v>
      </c>
      <c r="C3696" t="s">
        <v>7407</v>
      </c>
      <c r="D3696" s="3" t="s">
        <v>7720</v>
      </c>
      <c r="E3696" s="3" t="s">
        <v>7729</v>
      </c>
      <c r="F3696" t="s">
        <v>7730</v>
      </c>
      <c r="G3696" t="s">
        <v>7735</v>
      </c>
      <c r="H3696" s="5">
        <v>44162</v>
      </c>
      <c r="I3696" t="s">
        <v>7740</v>
      </c>
      <c r="J3696" t="s">
        <v>11376</v>
      </c>
      <c r="K3696" t="s">
        <v>14747</v>
      </c>
      <c r="L3696" t="s">
        <v>14913</v>
      </c>
      <c r="M3696" t="s">
        <v>15245</v>
      </c>
      <c r="N3696" t="s">
        <v>15884</v>
      </c>
      <c r="O3696" t="s">
        <v>15888</v>
      </c>
      <c r="P3696" t="s">
        <v>15908</v>
      </c>
      <c r="Q3696" t="s">
        <v>15912</v>
      </c>
      <c r="R3696" s="3">
        <v>44382</v>
      </c>
      <c r="S3696" t="s">
        <v>15919</v>
      </c>
    </row>
    <row r="3697" spans="1:19" x14ac:dyDescent="0.25">
      <c r="A3697">
        <v>51667</v>
      </c>
      <c r="B3697" t="s">
        <v>7408</v>
      </c>
      <c r="C3697" t="s">
        <v>7409</v>
      </c>
      <c r="D3697" s="3" t="s">
        <v>7720</v>
      </c>
      <c r="E3697" s="3" t="s">
        <v>7729</v>
      </c>
      <c r="F3697" t="s">
        <v>7730</v>
      </c>
      <c r="G3697" t="s">
        <v>7735</v>
      </c>
      <c r="H3697" s="5">
        <v>44169</v>
      </c>
      <c r="I3697" t="s">
        <v>7740</v>
      </c>
      <c r="J3697" t="s">
        <v>11377</v>
      </c>
      <c r="K3697" t="s">
        <v>14748</v>
      </c>
      <c r="L3697" t="s">
        <v>14913</v>
      </c>
      <c r="M3697" t="s">
        <v>15881</v>
      </c>
      <c r="N3697" t="s">
        <v>15884</v>
      </c>
      <c r="O3697" t="s">
        <v>15888</v>
      </c>
      <c r="P3697" t="s">
        <v>15908</v>
      </c>
      <c r="Q3697" t="s">
        <v>15912</v>
      </c>
      <c r="R3697" s="3">
        <v>44285</v>
      </c>
      <c r="S3697" t="s">
        <v>15919</v>
      </c>
    </row>
    <row r="3698" spans="1:19" x14ac:dyDescent="0.25">
      <c r="A3698">
        <v>51706</v>
      </c>
      <c r="B3698" t="s">
        <v>7410</v>
      </c>
      <c r="C3698" t="s">
        <v>7411</v>
      </c>
      <c r="D3698" s="3" t="s">
        <v>7720</v>
      </c>
      <c r="E3698" s="3" t="s">
        <v>7729</v>
      </c>
      <c r="F3698" t="s">
        <v>7730</v>
      </c>
      <c r="G3698" t="s">
        <v>7736</v>
      </c>
      <c r="H3698" s="5">
        <v>44160</v>
      </c>
      <c r="I3698" t="s">
        <v>7740</v>
      </c>
      <c r="J3698" t="s">
        <v>11378</v>
      </c>
      <c r="K3698" t="s">
        <v>14749</v>
      </c>
      <c r="L3698" t="s">
        <v>14902</v>
      </c>
      <c r="M3698" t="s">
        <v>15760</v>
      </c>
      <c r="N3698" t="s">
        <v>15885</v>
      </c>
      <c r="O3698" t="s">
        <v>15891</v>
      </c>
      <c r="P3698" t="s">
        <v>15908</v>
      </c>
      <c r="Q3698" t="s">
        <v>15915</v>
      </c>
      <c r="R3698" s="3">
        <v>44249</v>
      </c>
      <c r="S3698" t="s">
        <v>15919</v>
      </c>
    </row>
    <row r="3699" spans="1:19" x14ac:dyDescent="0.25">
      <c r="A3699">
        <v>51766</v>
      </c>
      <c r="B3699" t="s">
        <v>7412</v>
      </c>
      <c r="C3699" t="s">
        <v>7413</v>
      </c>
      <c r="D3699" s="3" t="s">
        <v>7720</v>
      </c>
      <c r="E3699" s="3" t="s">
        <v>7729</v>
      </c>
      <c r="F3699" t="s">
        <v>7730</v>
      </c>
      <c r="G3699" t="s">
        <v>7734</v>
      </c>
      <c r="H3699" s="5">
        <v>44183</v>
      </c>
      <c r="I3699" t="s">
        <v>7740</v>
      </c>
      <c r="J3699" t="s">
        <v>11379</v>
      </c>
      <c r="K3699" t="s">
        <v>14750</v>
      </c>
      <c r="L3699" t="s">
        <v>14904</v>
      </c>
      <c r="M3699" t="s">
        <v>14904</v>
      </c>
      <c r="N3699" t="s">
        <v>15884</v>
      </c>
      <c r="O3699" t="s">
        <v>15889</v>
      </c>
      <c r="P3699" t="s">
        <v>15908</v>
      </c>
      <c r="Q3699" t="s">
        <v>15917</v>
      </c>
      <c r="R3699" s="3">
        <v>44238</v>
      </c>
      <c r="S3699" t="s">
        <v>15920</v>
      </c>
    </row>
    <row r="3700" spans="1:19" x14ac:dyDescent="0.25">
      <c r="A3700">
        <v>51767</v>
      </c>
      <c r="B3700" t="s">
        <v>7414</v>
      </c>
      <c r="C3700" t="s">
        <v>7415</v>
      </c>
      <c r="D3700" s="3" t="s">
        <v>7720</v>
      </c>
      <c r="E3700" s="3" t="s">
        <v>7729</v>
      </c>
      <c r="F3700" t="s">
        <v>7730</v>
      </c>
      <c r="G3700" t="s">
        <v>7734</v>
      </c>
      <c r="H3700" s="5">
        <v>44168</v>
      </c>
      <c r="I3700" t="s">
        <v>7740</v>
      </c>
      <c r="J3700" t="s">
        <v>11380</v>
      </c>
      <c r="K3700" t="s">
        <v>14751</v>
      </c>
      <c r="L3700" t="s">
        <v>14918</v>
      </c>
      <c r="M3700" t="s">
        <v>15019</v>
      </c>
      <c r="N3700" t="s">
        <v>15884</v>
      </c>
      <c r="O3700" t="s">
        <v>15888</v>
      </c>
      <c r="P3700" t="s">
        <v>15908</v>
      </c>
      <c r="Q3700" t="s">
        <v>15917</v>
      </c>
      <c r="R3700" s="3">
        <v>44362</v>
      </c>
      <c r="S3700" t="s">
        <v>15919</v>
      </c>
    </row>
    <row r="3701" spans="1:19" x14ac:dyDescent="0.25">
      <c r="A3701">
        <v>51886</v>
      </c>
      <c r="B3701" t="s">
        <v>7416</v>
      </c>
      <c r="C3701" t="s">
        <v>7417</v>
      </c>
      <c r="D3701" s="3" t="s">
        <v>7720</v>
      </c>
      <c r="E3701" s="3" t="s">
        <v>7729</v>
      </c>
      <c r="F3701" t="s">
        <v>7730</v>
      </c>
      <c r="G3701" t="s">
        <v>7734</v>
      </c>
      <c r="H3701" s="5">
        <v>44209</v>
      </c>
      <c r="I3701" t="s">
        <v>7740</v>
      </c>
      <c r="J3701" t="s">
        <v>11381</v>
      </c>
      <c r="K3701" t="s">
        <v>14752</v>
      </c>
      <c r="L3701" t="s">
        <v>14906</v>
      </c>
      <c r="M3701" t="s">
        <v>14951</v>
      </c>
      <c r="N3701" t="s">
        <v>15885</v>
      </c>
      <c r="O3701" t="s">
        <v>15891</v>
      </c>
      <c r="P3701" t="s">
        <v>15908</v>
      </c>
      <c r="Q3701" t="s">
        <v>15915</v>
      </c>
      <c r="R3701" s="3">
        <v>44245</v>
      </c>
      <c r="S3701" t="s">
        <v>15920</v>
      </c>
    </row>
    <row r="3702" spans="1:19" x14ac:dyDescent="0.25">
      <c r="A3702">
        <v>51906</v>
      </c>
      <c r="B3702" t="s">
        <v>7418</v>
      </c>
      <c r="C3702" t="s">
        <v>7419</v>
      </c>
      <c r="D3702" s="3" t="s">
        <v>7723</v>
      </c>
      <c r="E3702" s="3" t="s">
        <v>7728</v>
      </c>
      <c r="F3702" t="s">
        <v>7730</v>
      </c>
      <c r="G3702" t="s">
        <v>7735</v>
      </c>
      <c r="H3702" s="5">
        <v>44362</v>
      </c>
      <c r="I3702" t="s">
        <v>7741</v>
      </c>
      <c r="J3702" t="s">
        <v>11382</v>
      </c>
      <c r="K3702" t="s">
        <v>14753</v>
      </c>
      <c r="L3702" t="s">
        <v>14932</v>
      </c>
      <c r="M3702" t="s">
        <v>15385</v>
      </c>
      <c r="N3702" t="s">
        <v>15884</v>
      </c>
      <c r="O3702" t="s">
        <v>15888</v>
      </c>
      <c r="P3702" t="s">
        <v>15908</v>
      </c>
      <c r="Q3702" t="s">
        <v>15911</v>
      </c>
      <c r="R3702" s="3">
        <v>44370</v>
      </c>
      <c r="S3702" t="s">
        <v>15920</v>
      </c>
    </row>
    <row r="3703" spans="1:19" x14ac:dyDescent="0.25">
      <c r="A3703">
        <v>51946</v>
      </c>
      <c r="B3703" t="s">
        <v>7420</v>
      </c>
      <c r="C3703" t="s">
        <v>7421</v>
      </c>
      <c r="D3703" s="3" t="s">
        <v>7720</v>
      </c>
      <c r="E3703" s="3" t="s">
        <v>7729</v>
      </c>
      <c r="F3703" t="s">
        <v>7730</v>
      </c>
      <c r="G3703" t="s">
        <v>7734</v>
      </c>
      <c r="H3703" s="5">
        <v>44174</v>
      </c>
      <c r="I3703" t="s">
        <v>7740</v>
      </c>
      <c r="J3703" t="s">
        <v>11383</v>
      </c>
      <c r="K3703" t="s">
        <v>14754</v>
      </c>
      <c r="L3703" t="s">
        <v>14905</v>
      </c>
      <c r="M3703" t="s">
        <v>14953</v>
      </c>
      <c r="N3703" t="s">
        <v>15884</v>
      </c>
      <c r="O3703" t="s">
        <v>15888</v>
      </c>
      <c r="P3703" t="s">
        <v>15908</v>
      </c>
      <c r="Q3703" t="s">
        <v>15917</v>
      </c>
      <c r="R3703" s="3">
        <v>44186</v>
      </c>
      <c r="S3703" t="s">
        <v>15920</v>
      </c>
    </row>
    <row r="3704" spans="1:19" x14ac:dyDescent="0.25">
      <c r="A3704">
        <v>51966</v>
      </c>
      <c r="B3704" t="s">
        <v>7422</v>
      </c>
      <c r="C3704" t="s">
        <v>7423</v>
      </c>
      <c r="D3704" s="3" t="s">
        <v>7720</v>
      </c>
      <c r="E3704" s="3" t="s">
        <v>7729</v>
      </c>
      <c r="F3704" t="s">
        <v>7730</v>
      </c>
      <c r="G3704" t="s">
        <v>7734</v>
      </c>
      <c r="H3704" s="5">
        <v>44175</v>
      </c>
      <c r="I3704" t="s">
        <v>7740</v>
      </c>
      <c r="J3704" t="s">
        <v>11384</v>
      </c>
      <c r="K3704" t="s">
        <v>14755</v>
      </c>
      <c r="L3704" t="s">
        <v>14904</v>
      </c>
      <c r="M3704" t="s">
        <v>14904</v>
      </c>
      <c r="N3704" t="s">
        <v>15884</v>
      </c>
      <c r="O3704" t="s">
        <v>15888</v>
      </c>
      <c r="P3704" t="s">
        <v>15908</v>
      </c>
      <c r="Q3704" t="s">
        <v>15917</v>
      </c>
      <c r="R3704" s="3">
        <v>44281</v>
      </c>
      <c r="S3704" t="s">
        <v>15920</v>
      </c>
    </row>
    <row r="3705" spans="1:19" x14ac:dyDescent="0.25">
      <c r="A3705">
        <v>51987</v>
      </c>
      <c r="B3705" t="s">
        <v>7424</v>
      </c>
      <c r="C3705" t="s">
        <v>7425</v>
      </c>
      <c r="D3705" s="3" t="s">
        <v>7720</v>
      </c>
      <c r="E3705" s="3" t="s">
        <v>7729</v>
      </c>
      <c r="F3705" t="s">
        <v>7730</v>
      </c>
      <c r="G3705" t="s">
        <v>7735</v>
      </c>
      <c r="H3705" s="5">
        <v>44169</v>
      </c>
      <c r="I3705" t="s">
        <v>7740</v>
      </c>
      <c r="J3705" t="s">
        <v>11385</v>
      </c>
      <c r="K3705" t="s">
        <v>14756</v>
      </c>
      <c r="L3705" t="s">
        <v>14910</v>
      </c>
      <c r="M3705" t="s">
        <v>14981</v>
      </c>
      <c r="N3705" t="s">
        <v>15884</v>
      </c>
      <c r="O3705" t="s">
        <v>15892</v>
      </c>
      <c r="P3705" t="s">
        <v>15908</v>
      </c>
      <c r="Q3705" t="s">
        <v>15917</v>
      </c>
      <c r="R3705" s="3">
        <v>44180</v>
      </c>
      <c r="S3705" t="s">
        <v>15920</v>
      </c>
    </row>
    <row r="3706" spans="1:19" x14ac:dyDescent="0.25">
      <c r="A3706">
        <v>52006</v>
      </c>
      <c r="B3706" t="s">
        <v>7426</v>
      </c>
      <c r="C3706" t="s">
        <v>7427</v>
      </c>
      <c r="D3706" s="3" t="s">
        <v>7720</v>
      </c>
      <c r="E3706" s="3" t="s">
        <v>7729</v>
      </c>
      <c r="F3706" t="s">
        <v>7730</v>
      </c>
      <c r="G3706" t="s">
        <v>7734</v>
      </c>
      <c r="H3706" s="5">
        <v>44266</v>
      </c>
      <c r="I3706" t="s">
        <v>7740</v>
      </c>
      <c r="J3706" t="s">
        <v>11386</v>
      </c>
      <c r="K3706" t="s">
        <v>14757</v>
      </c>
      <c r="L3706" t="s">
        <v>14907</v>
      </c>
      <c r="M3706" t="s">
        <v>15090</v>
      </c>
      <c r="N3706" t="s">
        <v>15884</v>
      </c>
      <c r="O3706" t="s">
        <v>15892</v>
      </c>
      <c r="P3706" t="s">
        <v>15908</v>
      </c>
      <c r="Q3706" t="s">
        <v>15917</v>
      </c>
      <c r="R3706" s="3">
        <v>44286</v>
      </c>
      <c r="S3706" t="s">
        <v>15920</v>
      </c>
    </row>
    <row r="3707" spans="1:19" x14ac:dyDescent="0.25">
      <c r="A3707">
        <v>52027</v>
      </c>
      <c r="B3707" t="s">
        <v>7428</v>
      </c>
      <c r="C3707" t="s">
        <v>7429</v>
      </c>
      <c r="D3707" s="3" t="s">
        <v>7720</v>
      </c>
      <c r="E3707" s="3" t="s">
        <v>7729</v>
      </c>
      <c r="F3707" t="s">
        <v>7730</v>
      </c>
      <c r="G3707" t="s">
        <v>7734</v>
      </c>
      <c r="H3707" s="5">
        <v>44172</v>
      </c>
      <c r="I3707" t="s">
        <v>7740</v>
      </c>
      <c r="J3707" t="s">
        <v>11387</v>
      </c>
      <c r="K3707" t="s">
        <v>14758</v>
      </c>
      <c r="L3707" t="s">
        <v>14923</v>
      </c>
      <c r="M3707" t="s">
        <v>15305</v>
      </c>
      <c r="N3707" t="s">
        <v>15884</v>
      </c>
      <c r="O3707" t="s">
        <v>15889</v>
      </c>
      <c r="P3707" t="s">
        <v>15908</v>
      </c>
      <c r="Q3707" t="s">
        <v>15917</v>
      </c>
      <c r="R3707" s="3">
        <v>44285</v>
      </c>
      <c r="S3707" t="s">
        <v>15919</v>
      </c>
    </row>
    <row r="3708" spans="1:19" x14ac:dyDescent="0.25">
      <c r="A3708">
        <v>52047</v>
      </c>
      <c r="B3708" t="s">
        <v>7430</v>
      </c>
      <c r="C3708" t="s">
        <v>7431</v>
      </c>
      <c r="D3708" s="3" t="s">
        <v>7720</v>
      </c>
      <c r="E3708" s="3" t="s">
        <v>7729</v>
      </c>
      <c r="F3708" t="s">
        <v>7730</v>
      </c>
      <c r="G3708" t="s">
        <v>7734</v>
      </c>
      <c r="H3708" s="5">
        <v>44172</v>
      </c>
      <c r="I3708" t="s">
        <v>7740</v>
      </c>
      <c r="J3708" t="s">
        <v>11388</v>
      </c>
      <c r="K3708" t="s">
        <v>14759</v>
      </c>
      <c r="L3708" t="s">
        <v>14919</v>
      </c>
      <c r="M3708" t="s">
        <v>15281</v>
      </c>
      <c r="N3708" t="s">
        <v>15884</v>
      </c>
      <c r="O3708" t="s">
        <v>15888</v>
      </c>
      <c r="P3708" t="s">
        <v>15908</v>
      </c>
      <c r="Q3708" t="s">
        <v>15917</v>
      </c>
      <c r="R3708" s="3">
        <v>44218</v>
      </c>
      <c r="S3708" t="s">
        <v>15919</v>
      </c>
    </row>
    <row r="3709" spans="1:19" x14ac:dyDescent="0.25">
      <c r="A3709">
        <v>52086</v>
      </c>
      <c r="B3709" t="s">
        <v>7432</v>
      </c>
      <c r="C3709" t="s">
        <v>7433</v>
      </c>
      <c r="D3709" s="3" t="s">
        <v>7720</v>
      </c>
      <c r="E3709" s="3" t="s">
        <v>7729</v>
      </c>
      <c r="F3709" t="s">
        <v>7730</v>
      </c>
      <c r="G3709" t="s">
        <v>7734</v>
      </c>
      <c r="H3709" s="5">
        <v>44173</v>
      </c>
      <c r="I3709" t="s">
        <v>7740</v>
      </c>
      <c r="J3709" t="s">
        <v>11389</v>
      </c>
      <c r="K3709" t="s">
        <v>14760</v>
      </c>
      <c r="L3709" t="s">
        <v>14906</v>
      </c>
      <c r="M3709" t="s">
        <v>14952</v>
      </c>
      <c r="N3709" t="s">
        <v>15884</v>
      </c>
      <c r="O3709" t="s">
        <v>15892</v>
      </c>
      <c r="P3709" t="s">
        <v>15908</v>
      </c>
      <c r="Q3709" t="s">
        <v>15917</v>
      </c>
      <c r="R3709" s="3">
        <v>44348</v>
      </c>
      <c r="S3709" t="s">
        <v>15919</v>
      </c>
    </row>
    <row r="3710" spans="1:19" x14ac:dyDescent="0.25">
      <c r="A3710">
        <v>52126</v>
      </c>
      <c r="B3710" t="s">
        <v>7434</v>
      </c>
      <c r="C3710" t="s">
        <v>7435</v>
      </c>
      <c r="D3710" s="3" t="s">
        <v>7720</v>
      </c>
      <c r="E3710" s="3" t="s">
        <v>7729</v>
      </c>
      <c r="F3710" t="s">
        <v>7730</v>
      </c>
      <c r="G3710" t="s">
        <v>7734</v>
      </c>
      <c r="H3710" s="5">
        <v>44174</v>
      </c>
      <c r="I3710" t="s">
        <v>7740</v>
      </c>
      <c r="J3710" t="s">
        <v>11390</v>
      </c>
      <c r="K3710" t="s">
        <v>14761</v>
      </c>
      <c r="L3710" t="s">
        <v>14904</v>
      </c>
      <c r="M3710" t="s">
        <v>14904</v>
      </c>
      <c r="N3710" t="s">
        <v>15884</v>
      </c>
      <c r="O3710" t="s">
        <v>15888</v>
      </c>
      <c r="P3710" t="s">
        <v>15908</v>
      </c>
      <c r="Q3710" t="s">
        <v>15917</v>
      </c>
      <c r="R3710" s="3">
        <v>44348</v>
      </c>
      <c r="S3710" t="s">
        <v>15919</v>
      </c>
    </row>
    <row r="3711" spans="1:19" x14ac:dyDescent="0.25">
      <c r="A3711">
        <v>52226</v>
      </c>
      <c r="B3711" t="s">
        <v>7436</v>
      </c>
      <c r="C3711" t="s">
        <v>7437</v>
      </c>
      <c r="D3711" s="3" t="s">
        <v>7720</v>
      </c>
      <c r="E3711" s="3" t="s">
        <v>7729</v>
      </c>
      <c r="F3711" t="s">
        <v>7730</v>
      </c>
      <c r="G3711" t="s">
        <v>7734</v>
      </c>
      <c r="H3711" s="5">
        <v>44181</v>
      </c>
      <c r="I3711" t="s">
        <v>7740</v>
      </c>
      <c r="J3711" t="s">
        <v>11391</v>
      </c>
      <c r="K3711" t="s">
        <v>14762</v>
      </c>
      <c r="L3711" t="s">
        <v>14917</v>
      </c>
      <c r="M3711" t="s">
        <v>15012</v>
      </c>
      <c r="N3711" t="s">
        <v>15885</v>
      </c>
      <c r="O3711" t="s">
        <v>15891</v>
      </c>
      <c r="P3711" t="s">
        <v>15908</v>
      </c>
      <c r="Q3711" t="s">
        <v>15915</v>
      </c>
      <c r="R3711" s="3">
        <v>44251</v>
      </c>
      <c r="S3711" t="s">
        <v>15920</v>
      </c>
    </row>
    <row r="3712" spans="1:19" x14ac:dyDescent="0.25">
      <c r="A3712">
        <v>52286</v>
      </c>
      <c r="B3712" t="s">
        <v>7438</v>
      </c>
      <c r="C3712" t="s">
        <v>7439</v>
      </c>
      <c r="D3712" s="3" t="s">
        <v>7723</v>
      </c>
      <c r="E3712" s="3" t="s">
        <v>7728</v>
      </c>
      <c r="F3712" t="s">
        <v>7730</v>
      </c>
      <c r="G3712" t="s">
        <v>7735</v>
      </c>
      <c r="H3712" s="5">
        <v>44179</v>
      </c>
      <c r="I3712" t="s">
        <v>7741</v>
      </c>
      <c r="J3712" t="s">
        <v>11392</v>
      </c>
      <c r="K3712" t="s">
        <v>14763</v>
      </c>
      <c r="L3712" t="s">
        <v>14907</v>
      </c>
      <c r="M3712" t="s">
        <v>14958</v>
      </c>
      <c r="N3712" t="s">
        <v>15884</v>
      </c>
      <c r="O3712" t="s">
        <v>15889</v>
      </c>
      <c r="P3712" t="s">
        <v>15908</v>
      </c>
      <c r="Q3712" t="s">
        <v>15911</v>
      </c>
      <c r="R3712" s="3">
        <v>44228</v>
      </c>
      <c r="S3712" t="s">
        <v>15920</v>
      </c>
    </row>
    <row r="3713" spans="1:19" x14ac:dyDescent="0.25">
      <c r="A3713">
        <v>52366</v>
      </c>
      <c r="B3713" t="s">
        <v>7440</v>
      </c>
      <c r="C3713" t="s">
        <v>7441</v>
      </c>
      <c r="D3713" s="3" t="s">
        <v>7724</v>
      </c>
      <c r="E3713" s="3" t="s">
        <v>7728</v>
      </c>
      <c r="F3713" t="s">
        <v>7730</v>
      </c>
      <c r="G3713" t="s">
        <v>7735</v>
      </c>
      <c r="H3713" s="5">
        <v>44279</v>
      </c>
      <c r="I3713" t="s">
        <v>7740</v>
      </c>
      <c r="J3713" t="s">
        <v>11393</v>
      </c>
      <c r="K3713" t="s">
        <v>14764</v>
      </c>
      <c r="L3713" t="s">
        <v>14919</v>
      </c>
      <c r="M3713" t="s">
        <v>15236</v>
      </c>
      <c r="N3713" t="s">
        <v>15885</v>
      </c>
      <c r="O3713" t="s">
        <v>15891</v>
      </c>
      <c r="P3713" t="s">
        <v>15908</v>
      </c>
      <c r="Q3713" t="s">
        <v>15910</v>
      </c>
      <c r="R3713" s="3">
        <v>44315</v>
      </c>
      <c r="S3713" t="s">
        <v>15920</v>
      </c>
    </row>
    <row r="3714" spans="1:19" x14ac:dyDescent="0.25">
      <c r="A3714">
        <v>52406</v>
      </c>
      <c r="B3714" t="s">
        <v>7442</v>
      </c>
      <c r="C3714" t="s">
        <v>7443</v>
      </c>
      <c r="D3714" s="3" t="s">
        <v>7720</v>
      </c>
      <c r="E3714" s="3" t="s">
        <v>7729</v>
      </c>
      <c r="F3714" t="s">
        <v>7730</v>
      </c>
      <c r="G3714" t="s">
        <v>7734</v>
      </c>
      <c r="H3714" s="5">
        <v>44364</v>
      </c>
      <c r="I3714" t="s">
        <v>7740</v>
      </c>
      <c r="J3714" t="s">
        <v>11394</v>
      </c>
      <c r="K3714" t="s">
        <v>14765</v>
      </c>
      <c r="L3714" t="s">
        <v>14905</v>
      </c>
      <c r="M3714" t="s">
        <v>14953</v>
      </c>
      <c r="N3714" t="s">
        <v>15884</v>
      </c>
      <c r="O3714" t="s">
        <v>15888</v>
      </c>
      <c r="P3714" t="s">
        <v>15908</v>
      </c>
      <c r="Q3714" t="s">
        <v>15917</v>
      </c>
      <c r="R3714" s="3">
        <v>44392</v>
      </c>
      <c r="S3714" t="s">
        <v>15920</v>
      </c>
    </row>
    <row r="3715" spans="1:19" x14ac:dyDescent="0.25">
      <c r="A3715">
        <v>52466</v>
      </c>
      <c r="B3715" t="s">
        <v>7444</v>
      </c>
      <c r="C3715" t="s">
        <v>7445</v>
      </c>
      <c r="D3715" s="3" t="s">
        <v>7720</v>
      </c>
      <c r="E3715" s="3" t="s">
        <v>7729</v>
      </c>
      <c r="F3715" t="s">
        <v>7730</v>
      </c>
      <c r="G3715" t="s">
        <v>7736</v>
      </c>
      <c r="H3715" s="5">
        <v>44182</v>
      </c>
      <c r="I3715" t="s">
        <v>7740</v>
      </c>
      <c r="J3715" t="s">
        <v>11395</v>
      </c>
      <c r="K3715" t="s">
        <v>14766</v>
      </c>
      <c r="L3715" t="s">
        <v>14913</v>
      </c>
      <c r="M3715" t="s">
        <v>15071</v>
      </c>
      <c r="N3715" t="s">
        <v>15884</v>
      </c>
      <c r="O3715" t="s">
        <v>15888</v>
      </c>
      <c r="P3715" t="s">
        <v>15908</v>
      </c>
      <c r="Q3715" t="s">
        <v>15917</v>
      </c>
      <c r="R3715" s="3">
        <v>44239</v>
      </c>
      <c r="S3715" t="s">
        <v>15920</v>
      </c>
    </row>
    <row r="3716" spans="1:19" x14ac:dyDescent="0.25">
      <c r="A3716">
        <v>52467</v>
      </c>
      <c r="B3716" t="s">
        <v>7446</v>
      </c>
      <c r="C3716" t="s">
        <v>7447</v>
      </c>
      <c r="D3716" s="3" t="s">
        <v>7720</v>
      </c>
      <c r="E3716" s="3" t="s">
        <v>7729</v>
      </c>
      <c r="F3716" t="s">
        <v>7730</v>
      </c>
      <c r="G3716" t="s">
        <v>7734</v>
      </c>
      <c r="H3716" s="5">
        <v>44378</v>
      </c>
      <c r="I3716" t="s">
        <v>7740</v>
      </c>
      <c r="J3716" t="s">
        <v>11396</v>
      </c>
      <c r="K3716" t="s">
        <v>14767</v>
      </c>
      <c r="L3716" t="s">
        <v>14918</v>
      </c>
      <c r="M3716" t="s">
        <v>15341</v>
      </c>
      <c r="N3716" t="s">
        <v>15884</v>
      </c>
      <c r="O3716" t="s">
        <v>15888</v>
      </c>
      <c r="P3716" t="s">
        <v>15908</v>
      </c>
      <c r="Q3716" t="s">
        <v>15917</v>
      </c>
      <c r="R3716" s="3">
        <v>44398</v>
      </c>
      <c r="S3716" t="s">
        <v>15920</v>
      </c>
    </row>
    <row r="3717" spans="1:19" x14ac:dyDescent="0.25">
      <c r="A3717">
        <v>52469</v>
      </c>
      <c r="B3717" t="s">
        <v>7448</v>
      </c>
      <c r="C3717" t="s">
        <v>7449</v>
      </c>
      <c r="D3717" s="3" t="s">
        <v>7720</v>
      </c>
      <c r="E3717" s="3" t="s">
        <v>7729</v>
      </c>
      <c r="F3717" t="s">
        <v>7730</v>
      </c>
      <c r="G3717" t="s">
        <v>7734</v>
      </c>
      <c r="H3717" s="5">
        <v>44318</v>
      </c>
      <c r="I3717" t="s">
        <v>7740</v>
      </c>
      <c r="J3717" t="s">
        <v>11397</v>
      </c>
      <c r="K3717" t="s">
        <v>14768</v>
      </c>
      <c r="L3717" t="s">
        <v>14904</v>
      </c>
      <c r="M3717" t="s">
        <v>14904</v>
      </c>
      <c r="N3717" t="s">
        <v>15884</v>
      </c>
      <c r="O3717" t="s">
        <v>15888</v>
      </c>
      <c r="P3717" t="s">
        <v>15908</v>
      </c>
      <c r="Q3717" t="s">
        <v>15917</v>
      </c>
      <c r="R3717" s="3">
        <v>44341</v>
      </c>
      <c r="S3717" t="s">
        <v>15920</v>
      </c>
    </row>
    <row r="3718" spans="1:19" x14ac:dyDescent="0.25">
      <c r="A3718">
        <v>52486</v>
      </c>
      <c r="B3718" t="s">
        <v>7450</v>
      </c>
      <c r="C3718" t="s">
        <v>7451</v>
      </c>
      <c r="D3718" s="3" t="s">
        <v>7720</v>
      </c>
      <c r="E3718" s="3" t="s">
        <v>7729</v>
      </c>
      <c r="F3718" t="s">
        <v>7730</v>
      </c>
      <c r="G3718" t="s">
        <v>7735</v>
      </c>
      <c r="H3718" s="5">
        <v>44183</v>
      </c>
      <c r="I3718" t="s">
        <v>7740</v>
      </c>
      <c r="J3718" t="s">
        <v>11398</v>
      </c>
      <c r="K3718" t="s">
        <v>14769</v>
      </c>
      <c r="L3718" t="s">
        <v>14904</v>
      </c>
      <c r="M3718" t="s">
        <v>14904</v>
      </c>
      <c r="N3718" t="s">
        <v>15884</v>
      </c>
      <c r="O3718" t="s">
        <v>15888</v>
      </c>
      <c r="P3718" t="s">
        <v>15908</v>
      </c>
      <c r="Q3718" t="s">
        <v>15917</v>
      </c>
      <c r="R3718" s="3">
        <v>44239</v>
      </c>
      <c r="S3718" t="s">
        <v>15920</v>
      </c>
    </row>
    <row r="3719" spans="1:19" x14ac:dyDescent="0.25">
      <c r="A3719">
        <v>52626</v>
      </c>
      <c r="B3719" t="s">
        <v>7452</v>
      </c>
      <c r="C3719" t="s">
        <v>7453</v>
      </c>
      <c r="D3719" s="3" t="s">
        <v>7720</v>
      </c>
      <c r="E3719" s="3" t="s">
        <v>7729</v>
      </c>
      <c r="F3719" t="s">
        <v>7730</v>
      </c>
      <c r="G3719" t="s">
        <v>7735</v>
      </c>
      <c r="H3719" s="5">
        <v>44186</v>
      </c>
      <c r="I3719" t="s">
        <v>7740</v>
      </c>
      <c r="J3719" t="s">
        <v>11399</v>
      </c>
      <c r="K3719" t="s">
        <v>14770</v>
      </c>
      <c r="L3719" t="s">
        <v>14904</v>
      </c>
      <c r="M3719" t="s">
        <v>14904</v>
      </c>
      <c r="N3719" t="s">
        <v>15884</v>
      </c>
      <c r="O3719" t="s">
        <v>15888</v>
      </c>
      <c r="P3719" t="s">
        <v>15908</v>
      </c>
      <c r="Q3719" t="s">
        <v>15917</v>
      </c>
      <c r="R3719" s="3">
        <v>44251</v>
      </c>
      <c r="S3719" t="s">
        <v>15920</v>
      </c>
    </row>
    <row r="3720" spans="1:19" x14ac:dyDescent="0.25">
      <c r="A3720">
        <v>52649</v>
      </c>
      <c r="B3720" t="s">
        <v>7454</v>
      </c>
      <c r="C3720" t="s">
        <v>7455</v>
      </c>
      <c r="D3720" s="3" t="s">
        <v>7720</v>
      </c>
      <c r="E3720" s="3" t="s">
        <v>7729</v>
      </c>
      <c r="F3720" t="s">
        <v>7730</v>
      </c>
      <c r="G3720" t="s">
        <v>7735</v>
      </c>
      <c r="H3720" s="5">
        <v>44187</v>
      </c>
      <c r="I3720" t="s">
        <v>7740</v>
      </c>
      <c r="J3720" t="s">
        <v>11400</v>
      </c>
      <c r="K3720" t="s">
        <v>14771</v>
      </c>
      <c r="L3720" t="s">
        <v>14904</v>
      </c>
      <c r="M3720" t="s">
        <v>14904</v>
      </c>
      <c r="N3720" t="s">
        <v>15884</v>
      </c>
      <c r="O3720" t="s">
        <v>15888</v>
      </c>
      <c r="P3720" t="s">
        <v>15908</v>
      </c>
      <c r="Q3720" t="s">
        <v>15916</v>
      </c>
      <c r="R3720" s="3">
        <v>44239</v>
      </c>
      <c r="S3720" t="s">
        <v>15920</v>
      </c>
    </row>
    <row r="3721" spans="1:19" x14ac:dyDescent="0.25">
      <c r="A3721">
        <v>52666</v>
      </c>
      <c r="B3721" t="s">
        <v>7456</v>
      </c>
      <c r="C3721" t="s">
        <v>7457</v>
      </c>
      <c r="D3721" s="3" t="s">
        <v>7720</v>
      </c>
      <c r="E3721" s="3" t="s">
        <v>7729</v>
      </c>
      <c r="F3721" t="s">
        <v>7730</v>
      </c>
      <c r="G3721" t="s">
        <v>7734</v>
      </c>
      <c r="H3721" s="5">
        <v>44275</v>
      </c>
      <c r="I3721" t="s">
        <v>7740</v>
      </c>
      <c r="J3721" t="s">
        <v>11401</v>
      </c>
      <c r="K3721" t="s">
        <v>14772</v>
      </c>
      <c r="L3721" t="s">
        <v>14904</v>
      </c>
      <c r="M3721" t="s">
        <v>14904</v>
      </c>
      <c r="N3721" t="s">
        <v>15884</v>
      </c>
      <c r="O3721" t="s">
        <v>15888</v>
      </c>
      <c r="P3721" t="s">
        <v>15908</v>
      </c>
      <c r="Q3721" t="s">
        <v>15917</v>
      </c>
      <c r="R3721" s="3">
        <v>44315</v>
      </c>
      <c r="S3721" t="s">
        <v>15920</v>
      </c>
    </row>
    <row r="3722" spans="1:19" x14ac:dyDescent="0.25">
      <c r="A3722">
        <v>52686</v>
      </c>
      <c r="B3722" t="s">
        <v>7458</v>
      </c>
      <c r="C3722" t="s">
        <v>7459</v>
      </c>
      <c r="D3722" s="3" t="s">
        <v>7720</v>
      </c>
      <c r="E3722" s="3" t="s">
        <v>7729</v>
      </c>
      <c r="F3722" t="s">
        <v>7730</v>
      </c>
      <c r="G3722" t="s">
        <v>7736</v>
      </c>
      <c r="H3722" s="5">
        <v>44193</v>
      </c>
      <c r="I3722" t="s">
        <v>7740</v>
      </c>
      <c r="J3722" t="s">
        <v>10520</v>
      </c>
      <c r="K3722" t="s">
        <v>14773</v>
      </c>
      <c r="L3722" t="s">
        <v>14904</v>
      </c>
      <c r="M3722" t="s">
        <v>14904</v>
      </c>
      <c r="N3722" t="s">
        <v>15884</v>
      </c>
      <c r="O3722" t="s">
        <v>15888</v>
      </c>
      <c r="P3722" t="s">
        <v>15908</v>
      </c>
      <c r="Q3722" t="s">
        <v>15917</v>
      </c>
      <c r="R3722" s="3">
        <v>44386</v>
      </c>
      <c r="S3722" t="s">
        <v>15919</v>
      </c>
    </row>
    <row r="3723" spans="1:19" x14ac:dyDescent="0.25">
      <c r="A3723">
        <v>52746</v>
      </c>
      <c r="B3723" t="s">
        <v>7460</v>
      </c>
      <c r="C3723" t="s">
        <v>7461</v>
      </c>
      <c r="D3723" s="3" t="s">
        <v>7720</v>
      </c>
      <c r="E3723" s="3" t="s">
        <v>7729</v>
      </c>
      <c r="F3723" t="s">
        <v>7730</v>
      </c>
      <c r="G3723" t="s">
        <v>7735</v>
      </c>
      <c r="H3723" s="5">
        <v>44194</v>
      </c>
      <c r="I3723" t="s">
        <v>7740</v>
      </c>
      <c r="J3723" t="s">
        <v>11402</v>
      </c>
      <c r="K3723" t="s">
        <v>14774</v>
      </c>
      <c r="L3723" t="s">
        <v>14904</v>
      </c>
      <c r="M3723" t="s">
        <v>14904</v>
      </c>
      <c r="N3723" t="s">
        <v>15884</v>
      </c>
      <c r="O3723" t="s">
        <v>15888</v>
      </c>
      <c r="P3723" t="s">
        <v>15908</v>
      </c>
      <c r="Q3723" t="s">
        <v>15917</v>
      </c>
      <c r="R3723" s="3">
        <v>44239</v>
      </c>
      <c r="S3723" t="s">
        <v>15920</v>
      </c>
    </row>
    <row r="3724" spans="1:19" x14ac:dyDescent="0.25">
      <c r="A3724">
        <v>52747</v>
      </c>
      <c r="B3724" t="s">
        <v>7462</v>
      </c>
      <c r="C3724" t="s">
        <v>7463</v>
      </c>
      <c r="D3724" s="3" t="s">
        <v>7720</v>
      </c>
      <c r="E3724" s="3" t="s">
        <v>7729</v>
      </c>
      <c r="F3724" t="s">
        <v>7730</v>
      </c>
      <c r="G3724" t="s">
        <v>7735</v>
      </c>
      <c r="H3724" s="5">
        <v>44196</v>
      </c>
      <c r="I3724" t="s">
        <v>7740</v>
      </c>
      <c r="J3724" t="s">
        <v>11403</v>
      </c>
      <c r="K3724" t="s">
        <v>14775</v>
      </c>
      <c r="L3724" t="s">
        <v>14918</v>
      </c>
      <c r="M3724" t="s">
        <v>15019</v>
      </c>
      <c r="N3724" t="s">
        <v>15885</v>
      </c>
      <c r="O3724" t="s">
        <v>15891</v>
      </c>
      <c r="P3724" t="s">
        <v>15908</v>
      </c>
      <c r="Q3724" t="s">
        <v>15915</v>
      </c>
      <c r="R3724" s="3">
        <v>44305</v>
      </c>
      <c r="S3724" t="s">
        <v>15920</v>
      </c>
    </row>
    <row r="3725" spans="1:19" x14ac:dyDescent="0.25">
      <c r="A3725">
        <v>52766</v>
      </c>
      <c r="B3725" t="s">
        <v>7464</v>
      </c>
      <c r="C3725" t="s">
        <v>7465</v>
      </c>
      <c r="D3725" s="3" t="s">
        <v>7720</v>
      </c>
      <c r="E3725" s="3" t="s">
        <v>7729</v>
      </c>
      <c r="F3725" t="s">
        <v>7730</v>
      </c>
      <c r="G3725" t="s">
        <v>7734</v>
      </c>
      <c r="H3725" s="5">
        <v>44202</v>
      </c>
      <c r="I3725" t="s">
        <v>7740</v>
      </c>
      <c r="J3725" t="s">
        <v>11404</v>
      </c>
      <c r="K3725" t="s">
        <v>14776</v>
      </c>
      <c r="L3725" t="s">
        <v>14904</v>
      </c>
      <c r="M3725" t="s">
        <v>14904</v>
      </c>
      <c r="N3725" t="s">
        <v>15884</v>
      </c>
      <c r="O3725" t="s">
        <v>15888</v>
      </c>
      <c r="P3725" t="s">
        <v>15908</v>
      </c>
      <c r="Q3725" t="s">
        <v>15912</v>
      </c>
      <c r="R3725" s="3">
        <v>44235</v>
      </c>
      <c r="S3725" t="s">
        <v>15920</v>
      </c>
    </row>
    <row r="3726" spans="1:19" x14ac:dyDescent="0.25">
      <c r="A3726">
        <v>52826</v>
      </c>
      <c r="B3726" t="s">
        <v>7466</v>
      </c>
      <c r="C3726" t="s">
        <v>7467</v>
      </c>
      <c r="D3726" s="3" t="s">
        <v>7720</v>
      </c>
      <c r="E3726" s="3" t="s">
        <v>7729</v>
      </c>
      <c r="F3726" t="s">
        <v>7730</v>
      </c>
      <c r="G3726" t="s">
        <v>7736</v>
      </c>
      <c r="H3726" s="5">
        <v>44201</v>
      </c>
      <c r="I3726" t="s">
        <v>7740</v>
      </c>
      <c r="J3726" t="s">
        <v>11405</v>
      </c>
      <c r="K3726" t="s">
        <v>14777</v>
      </c>
      <c r="L3726" t="s">
        <v>14904</v>
      </c>
      <c r="M3726" t="s">
        <v>14904</v>
      </c>
      <c r="N3726" t="s">
        <v>15884</v>
      </c>
      <c r="O3726" t="s">
        <v>15892</v>
      </c>
      <c r="P3726" t="s">
        <v>15908</v>
      </c>
      <c r="Q3726" t="s">
        <v>15917</v>
      </c>
      <c r="R3726" s="3">
        <v>44248</v>
      </c>
      <c r="S3726" t="s">
        <v>15919</v>
      </c>
    </row>
    <row r="3727" spans="1:19" x14ac:dyDescent="0.25">
      <c r="A3727">
        <v>52946</v>
      </c>
      <c r="B3727" t="s">
        <v>7468</v>
      </c>
      <c r="C3727" t="s">
        <v>7469</v>
      </c>
      <c r="D3727" s="3" t="s">
        <v>7720</v>
      </c>
      <c r="E3727" s="3" t="s">
        <v>7729</v>
      </c>
      <c r="F3727" t="s">
        <v>7730</v>
      </c>
      <c r="G3727" t="s">
        <v>7735</v>
      </c>
      <c r="H3727" s="5">
        <v>44207</v>
      </c>
      <c r="I3727" t="s">
        <v>7740</v>
      </c>
      <c r="J3727" t="s">
        <v>11406</v>
      </c>
      <c r="K3727" t="s">
        <v>14778</v>
      </c>
      <c r="L3727" t="s">
        <v>14904</v>
      </c>
      <c r="M3727" t="s">
        <v>14904</v>
      </c>
      <c r="N3727" t="s">
        <v>15884</v>
      </c>
      <c r="O3727" t="s">
        <v>15888</v>
      </c>
      <c r="P3727" t="s">
        <v>15908</v>
      </c>
      <c r="Q3727" t="s">
        <v>15917</v>
      </c>
      <c r="R3727" s="3">
        <v>44245</v>
      </c>
      <c r="S3727" t="s">
        <v>15920</v>
      </c>
    </row>
    <row r="3728" spans="1:19" x14ac:dyDescent="0.25">
      <c r="A3728">
        <v>52966</v>
      </c>
      <c r="B3728" t="s">
        <v>7470</v>
      </c>
      <c r="C3728" t="s">
        <v>7471</v>
      </c>
      <c r="D3728" s="3" t="s">
        <v>7720</v>
      </c>
      <c r="E3728" s="3" t="s">
        <v>7729</v>
      </c>
      <c r="F3728" t="s">
        <v>7730</v>
      </c>
      <c r="G3728" t="s">
        <v>7735</v>
      </c>
      <c r="H3728" s="5">
        <v>44207</v>
      </c>
      <c r="I3728" t="s">
        <v>7740</v>
      </c>
      <c r="J3728" t="s">
        <v>11407</v>
      </c>
      <c r="K3728" t="s">
        <v>14779</v>
      </c>
      <c r="L3728" t="s">
        <v>14904</v>
      </c>
      <c r="M3728" t="s">
        <v>14904</v>
      </c>
      <c r="N3728" t="s">
        <v>15884</v>
      </c>
      <c r="O3728" t="s">
        <v>15888</v>
      </c>
      <c r="P3728" t="s">
        <v>15908</v>
      </c>
      <c r="Q3728" t="s">
        <v>15917</v>
      </c>
      <c r="R3728" s="3">
        <v>44277</v>
      </c>
      <c r="S3728" t="s">
        <v>15920</v>
      </c>
    </row>
    <row r="3729" spans="1:19" x14ac:dyDescent="0.25">
      <c r="A3729">
        <v>53146</v>
      </c>
      <c r="B3729" t="s">
        <v>7472</v>
      </c>
      <c r="C3729" t="s">
        <v>7473</v>
      </c>
      <c r="D3729" s="3" t="s">
        <v>7720</v>
      </c>
      <c r="E3729" s="3" t="s">
        <v>7729</v>
      </c>
      <c r="F3729" t="s">
        <v>7730</v>
      </c>
      <c r="G3729" t="s">
        <v>7734</v>
      </c>
      <c r="H3729" s="5">
        <v>44307</v>
      </c>
      <c r="I3729" t="s">
        <v>7740</v>
      </c>
      <c r="J3729" t="s">
        <v>11408</v>
      </c>
      <c r="K3729" t="s">
        <v>14780</v>
      </c>
      <c r="L3729" t="s">
        <v>14904</v>
      </c>
      <c r="M3729" t="s">
        <v>14904</v>
      </c>
      <c r="N3729" t="s">
        <v>15884</v>
      </c>
      <c r="O3729" t="s">
        <v>15888</v>
      </c>
      <c r="P3729" t="s">
        <v>15908</v>
      </c>
      <c r="Q3729" t="s">
        <v>15917</v>
      </c>
      <c r="R3729" s="3">
        <v>44343</v>
      </c>
      <c r="S3729" t="s">
        <v>15920</v>
      </c>
    </row>
    <row r="3730" spans="1:19" x14ac:dyDescent="0.25">
      <c r="A3730">
        <v>53206</v>
      </c>
      <c r="B3730" t="s">
        <v>7474</v>
      </c>
      <c r="C3730" t="s">
        <v>7475</v>
      </c>
      <c r="D3730" s="3" t="s">
        <v>7720</v>
      </c>
      <c r="E3730" s="3" t="s">
        <v>7729</v>
      </c>
      <c r="F3730" t="s">
        <v>7730</v>
      </c>
      <c r="G3730" t="s">
        <v>7734</v>
      </c>
      <c r="H3730" s="5">
        <v>44312</v>
      </c>
      <c r="I3730" t="s">
        <v>7740</v>
      </c>
      <c r="J3730" t="s">
        <v>11409</v>
      </c>
      <c r="K3730" t="s">
        <v>14781</v>
      </c>
      <c r="L3730" t="s">
        <v>14904</v>
      </c>
      <c r="M3730" t="s">
        <v>14904</v>
      </c>
      <c r="N3730" t="s">
        <v>15884</v>
      </c>
      <c r="O3730" t="s">
        <v>15888</v>
      </c>
      <c r="P3730" t="s">
        <v>15908</v>
      </c>
      <c r="Q3730" t="s">
        <v>15917</v>
      </c>
      <c r="R3730" s="3">
        <v>44329</v>
      </c>
      <c r="S3730" t="s">
        <v>15920</v>
      </c>
    </row>
    <row r="3731" spans="1:19" x14ac:dyDescent="0.25">
      <c r="A3731">
        <v>53207</v>
      </c>
      <c r="B3731" t="s">
        <v>7476</v>
      </c>
      <c r="C3731" t="s">
        <v>7477</v>
      </c>
      <c r="D3731" s="3" t="s">
        <v>7723</v>
      </c>
      <c r="E3731" s="3" t="s">
        <v>7728</v>
      </c>
      <c r="F3731" t="s">
        <v>7730</v>
      </c>
      <c r="G3731" t="s">
        <v>7735</v>
      </c>
      <c r="H3731" s="5">
        <v>44320</v>
      </c>
      <c r="I3731" t="s">
        <v>7741</v>
      </c>
      <c r="J3731" t="s">
        <v>11410</v>
      </c>
      <c r="K3731" t="s">
        <v>14782</v>
      </c>
      <c r="L3731" t="s">
        <v>14929</v>
      </c>
      <c r="M3731" t="s">
        <v>15247</v>
      </c>
      <c r="N3731" t="s">
        <v>15884</v>
      </c>
      <c r="O3731" t="s">
        <v>15888</v>
      </c>
      <c r="P3731" t="s">
        <v>15908</v>
      </c>
      <c r="Q3731" t="s">
        <v>15912</v>
      </c>
      <c r="R3731" s="3">
        <v>44335</v>
      </c>
      <c r="S3731" t="s">
        <v>15920</v>
      </c>
    </row>
    <row r="3732" spans="1:19" x14ac:dyDescent="0.25">
      <c r="A3732">
        <v>53266</v>
      </c>
      <c r="B3732" t="s">
        <v>7478</v>
      </c>
      <c r="C3732" t="s">
        <v>7479</v>
      </c>
      <c r="D3732" s="3" t="s">
        <v>7720</v>
      </c>
      <c r="E3732" s="3" t="s">
        <v>7729</v>
      </c>
      <c r="F3732" t="s">
        <v>7730</v>
      </c>
      <c r="G3732" t="s">
        <v>7734</v>
      </c>
      <c r="H3732" s="5">
        <v>44217</v>
      </c>
      <c r="I3732" t="s">
        <v>7740</v>
      </c>
      <c r="J3732" t="s">
        <v>11411</v>
      </c>
      <c r="K3732" t="s">
        <v>14783</v>
      </c>
      <c r="L3732" t="s">
        <v>14910</v>
      </c>
      <c r="M3732" t="s">
        <v>15249</v>
      </c>
      <c r="N3732" t="s">
        <v>15884</v>
      </c>
      <c r="O3732" t="s">
        <v>15888</v>
      </c>
      <c r="P3732" t="s">
        <v>15908</v>
      </c>
      <c r="Q3732" t="s">
        <v>15917</v>
      </c>
      <c r="R3732" s="3">
        <v>44277</v>
      </c>
      <c r="S3732" t="s">
        <v>15920</v>
      </c>
    </row>
    <row r="3733" spans="1:19" x14ac:dyDescent="0.25">
      <c r="A3733">
        <v>53267</v>
      </c>
      <c r="B3733" t="s">
        <v>7480</v>
      </c>
      <c r="C3733" t="s">
        <v>7481</v>
      </c>
      <c r="D3733" s="3" t="s">
        <v>7720</v>
      </c>
      <c r="E3733" s="3" t="s">
        <v>7728</v>
      </c>
      <c r="F3733" t="s">
        <v>7730</v>
      </c>
      <c r="G3733" t="s">
        <v>7735</v>
      </c>
      <c r="H3733" s="5">
        <v>44302</v>
      </c>
      <c r="I3733" t="s">
        <v>7740</v>
      </c>
      <c r="J3733" t="s">
        <v>11412</v>
      </c>
      <c r="K3733" t="s">
        <v>14784</v>
      </c>
      <c r="L3733" t="s">
        <v>14903</v>
      </c>
      <c r="M3733" t="s">
        <v>15416</v>
      </c>
      <c r="N3733" t="s">
        <v>15885</v>
      </c>
      <c r="O3733" t="s">
        <v>15891</v>
      </c>
      <c r="P3733" t="s">
        <v>15908</v>
      </c>
      <c r="Q3733" t="s">
        <v>15910</v>
      </c>
      <c r="R3733" s="3">
        <v>44319</v>
      </c>
      <c r="S3733" t="s">
        <v>15920</v>
      </c>
    </row>
    <row r="3734" spans="1:19" x14ac:dyDescent="0.25">
      <c r="A3734">
        <v>53366</v>
      </c>
      <c r="B3734" t="s">
        <v>7482</v>
      </c>
      <c r="C3734" t="s">
        <v>7483</v>
      </c>
      <c r="D3734" s="3" t="s">
        <v>7720</v>
      </c>
      <c r="E3734" s="3" t="s">
        <v>7729</v>
      </c>
      <c r="F3734" t="s">
        <v>7730</v>
      </c>
      <c r="G3734" t="s">
        <v>7736</v>
      </c>
      <c r="H3734" s="5">
        <v>44225</v>
      </c>
      <c r="I3734" t="s">
        <v>7740</v>
      </c>
      <c r="J3734" t="s">
        <v>11413</v>
      </c>
      <c r="K3734" t="s">
        <v>14785</v>
      </c>
      <c r="L3734" t="s">
        <v>14911</v>
      </c>
      <c r="M3734" t="s">
        <v>15401</v>
      </c>
      <c r="N3734" t="s">
        <v>15885</v>
      </c>
      <c r="O3734" t="s">
        <v>15891</v>
      </c>
      <c r="P3734" t="s">
        <v>15908</v>
      </c>
      <c r="Q3734" t="s">
        <v>15910</v>
      </c>
      <c r="R3734" s="3">
        <v>44347</v>
      </c>
      <c r="S3734" t="s">
        <v>15920</v>
      </c>
    </row>
    <row r="3735" spans="1:19" x14ac:dyDescent="0.25">
      <c r="A3735">
        <v>53406</v>
      </c>
      <c r="B3735" t="s">
        <v>7484</v>
      </c>
      <c r="C3735" t="s">
        <v>7485</v>
      </c>
      <c r="D3735" s="3" t="s">
        <v>7720</v>
      </c>
      <c r="E3735" s="3" t="s">
        <v>7729</v>
      </c>
      <c r="F3735" t="s">
        <v>7730</v>
      </c>
      <c r="G3735" t="s">
        <v>7734</v>
      </c>
      <c r="H3735" s="5">
        <v>44238</v>
      </c>
      <c r="I3735" t="s">
        <v>7740</v>
      </c>
      <c r="J3735" t="s">
        <v>11414</v>
      </c>
      <c r="K3735" t="s">
        <v>14786</v>
      </c>
      <c r="L3735" t="s">
        <v>14905</v>
      </c>
      <c r="M3735" t="s">
        <v>15870</v>
      </c>
      <c r="N3735" t="s">
        <v>15885</v>
      </c>
      <c r="O3735" t="s">
        <v>15891</v>
      </c>
      <c r="P3735" t="s">
        <v>15908</v>
      </c>
      <c r="Q3735" t="s">
        <v>15910</v>
      </c>
      <c r="R3735" s="3">
        <v>44293</v>
      </c>
      <c r="S3735" t="s">
        <v>15920</v>
      </c>
    </row>
    <row r="3736" spans="1:19" x14ac:dyDescent="0.25">
      <c r="A3736">
        <v>53447</v>
      </c>
      <c r="B3736" t="s">
        <v>7486</v>
      </c>
      <c r="C3736" t="s">
        <v>7487</v>
      </c>
      <c r="D3736" s="3" t="s">
        <v>7720</v>
      </c>
      <c r="E3736" s="3" t="s">
        <v>7729</v>
      </c>
      <c r="F3736" t="s">
        <v>7730</v>
      </c>
      <c r="G3736" t="s">
        <v>7734</v>
      </c>
      <c r="H3736" s="5">
        <v>44225</v>
      </c>
      <c r="I3736" t="s">
        <v>7740</v>
      </c>
      <c r="J3736" t="s">
        <v>11415</v>
      </c>
      <c r="K3736" t="s">
        <v>14787</v>
      </c>
      <c r="L3736" t="s">
        <v>14904</v>
      </c>
      <c r="M3736" t="s">
        <v>14904</v>
      </c>
      <c r="N3736" t="s">
        <v>15884</v>
      </c>
      <c r="O3736" t="s">
        <v>15888</v>
      </c>
      <c r="P3736" t="s">
        <v>15908</v>
      </c>
      <c r="Q3736" t="s">
        <v>15917</v>
      </c>
      <c r="R3736" s="3">
        <v>44313</v>
      </c>
      <c r="S3736" t="s">
        <v>15920</v>
      </c>
    </row>
    <row r="3737" spans="1:19" x14ac:dyDescent="0.25">
      <c r="A3737">
        <v>53448</v>
      </c>
      <c r="B3737" t="s">
        <v>7488</v>
      </c>
      <c r="C3737" t="s">
        <v>7489</v>
      </c>
      <c r="D3737" s="3" t="s">
        <v>7720</v>
      </c>
      <c r="E3737" s="3" t="s">
        <v>7729</v>
      </c>
      <c r="F3737" t="s">
        <v>7730</v>
      </c>
      <c r="G3737" t="s">
        <v>7734</v>
      </c>
      <c r="H3737" s="5">
        <v>44226</v>
      </c>
      <c r="I3737" t="s">
        <v>7740</v>
      </c>
      <c r="J3737" t="s">
        <v>11416</v>
      </c>
      <c r="K3737" t="s">
        <v>14788</v>
      </c>
      <c r="L3737" t="s">
        <v>14904</v>
      </c>
      <c r="M3737" t="s">
        <v>14904</v>
      </c>
      <c r="N3737" t="s">
        <v>15884</v>
      </c>
      <c r="O3737" t="s">
        <v>15888</v>
      </c>
      <c r="P3737" t="s">
        <v>15908</v>
      </c>
      <c r="Q3737" t="s">
        <v>15917</v>
      </c>
      <c r="R3737" s="3">
        <v>44313</v>
      </c>
      <c r="S3737" t="s">
        <v>15920</v>
      </c>
    </row>
    <row r="3738" spans="1:19" x14ac:dyDescent="0.25">
      <c r="A3738">
        <v>53526</v>
      </c>
      <c r="B3738" t="s">
        <v>7490</v>
      </c>
      <c r="C3738" t="s">
        <v>7491</v>
      </c>
      <c r="D3738" s="3" t="s">
        <v>7720</v>
      </c>
      <c r="E3738" s="3" t="s">
        <v>7729</v>
      </c>
      <c r="F3738" t="s">
        <v>7730</v>
      </c>
      <c r="G3738" t="s">
        <v>7734</v>
      </c>
      <c r="H3738" s="5">
        <v>44229</v>
      </c>
      <c r="I3738" t="s">
        <v>7740</v>
      </c>
      <c r="J3738" t="s">
        <v>11417</v>
      </c>
      <c r="K3738" t="s">
        <v>14789</v>
      </c>
      <c r="L3738" t="s">
        <v>14911</v>
      </c>
      <c r="M3738" t="s">
        <v>14995</v>
      </c>
      <c r="N3738" t="s">
        <v>15885</v>
      </c>
      <c r="O3738" t="s">
        <v>15891</v>
      </c>
      <c r="P3738" t="s">
        <v>15908</v>
      </c>
      <c r="Q3738" t="s">
        <v>15915</v>
      </c>
      <c r="R3738" s="3">
        <v>44265</v>
      </c>
      <c r="S3738" t="s">
        <v>15920</v>
      </c>
    </row>
    <row r="3739" spans="1:19" x14ac:dyDescent="0.25">
      <c r="A3739">
        <v>53551</v>
      </c>
      <c r="B3739" t="s">
        <v>7492</v>
      </c>
      <c r="C3739" t="s">
        <v>7493</v>
      </c>
      <c r="D3739" s="3" t="s">
        <v>7720</v>
      </c>
      <c r="E3739" s="3" t="s">
        <v>7729</v>
      </c>
      <c r="F3739" t="s">
        <v>7730</v>
      </c>
      <c r="G3739" t="s">
        <v>7734</v>
      </c>
      <c r="H3739" s="5">
        <v>44291</v>
      </c>
      <c r="I3739" t="s">
        <v>7740</v>
      </c>
      <c r="J3739" t="s">
        <v>11418</v>
      </c>
      <c r="K3739" t="s">
        <v>14790</v>
      </c>
      <c r="L3739" t="s">
        <v>14913</v>
      </c>
      <c r="M3739" t="s">
        <v>15071</v>
      </c>
      <c r="N3739" t="s">
        <v>15884</v>
      </c>
      <c r="O3739" t="s">
        <v>15888</v>
      </c>
      <c r="P3739" t="s">
        <v>15908</v>
      </c>
      <c r="Q3739" t="s">
        <v>15917</v>
      </c>
      <c r="R3739" s="3">
        <v>44315</v>
      </c>
      <c r="S3739" t="s">
        <v>15920</v>
      </c>
    </row>
    <row r="3740" spans="1:19" x14ac:dyDescent="0.25">
      <c r="A3740">
        <v>53552</v>
      </c>
      <c r="B3740" t="s">
        <v>7494</v>
      </c>
      <c r="C3740" t="s">
        <v>7495</v>
      </c>
      <c r="D3740" s="3" t="s">
        <v>7720</v>
      </c>
      <c r="E3740" s="3" t="s">
        <v>7729</v>
      </c>
      <c r="F3740" t="s">
        <v>7730</v>
      </c>
      <c r="G3740" t="s">
        <v>7735</v>
      </c>
      <c r="H3740" s="5">
        <v>44278</v>
      </c>
      <c r="I3740" t="s">
        <v>7740</v>
      </c>
      <c r="J3740" t="s">
        <v>11419</v>
      </c>
      <c r="K3740" t="s">
        <v>14791</v>
      </c>
      <c r="L3740" t="s">
        <v>14904</v>
      </c>
      <c r="M3740" t="s">
        <v>14904</v>
      </c>
      <c r="N3740" t="s">
        <v>15884</v>
      </c>
      <c r="O3740" t="s">
        <v>15888</v>
      </c>
      <c r="P3740" t="s">
        <v>15908</v>
      </c>
      <c r="Q3740" t="s">
        <v>15917</v>
      </c>
      <c r="R3740" s="3">
        <v>44314</v>
      </c>
      <c r="S3740" t="s">
        <v>15920</v>
      </c>
    </row>
    <row r="3741" spans="1:19" x14ac:dyDescent="0.25">
      <c r="A3741">
        <v>53566</v>
      </c>
      <c r="B3741" t="s">
        <v>7496</v>
      </c>
      <c r="C3741" t="s">
        <v>7497</v>
      </c>
      <c r="D3741" s="3" t="s">
        <v>7720</v>
      </c>
      <c r="E3741" s="3" t="s">
        <v>7729</v>
      </c>
      <c r="F3741" t="s">
        <v>7730</v>
      </c>
      <c r="G3741" t="s">
        <v>7734</v>
      </c>
      <c r="H3741" s="5">
        <v>44231</v>
      </c>
      <c r="I3741" t="s">
        <v>7740</v>
      </c>
      <c r="J3741" t="s">
        <v>11420</v>
      </c>
      <c r="K3741" t="s">
        <v>14792</v>
      </c>
      <c r="L3741" t="s">
        <v>14904</v>
      </c>
      <c r="M3741" t="s">
        <v>14904</v>
      </c>
      <c r="N3741" t="s">
        <v>15884</v>
      </c>
      <c r="O3741" t="s">
        <v>15888</v>
      </c>
      <c r="P3741" t="s">
        <v>15908</v>
      </c>
      <c r="Q3741" t="s">
        <v>15917</v>
      </c>
      <c r="R3741" s="3">
        <v>44286</v>
      </c>
      <c r="S3741" t="s">
        <v>15919</v>
      </c>
    </row>
    <row r="3742" spans="1:19" x14ac:dyDescent="0.25">
      <c r="A3742">
        <v>53587</v>
      </c>
      <c r="B3742" t="s">
        <v>7498</v>
      </c>
      <c r="C3742" t="s">
        <v>7499</v>
      </c>
      <c r="D3742" s="3" t="s">
        <v>7720</v>
      </c>
      <c r="E3742" s="3" t="s">
        <v>7729</v>
      </c>
      <c r="F3742" t="s">
        <v>7730</v>
      </c>
      <c r="G3742" t="s">
        <v>7734</v>
      </c>
      <c r="H3742" s="5">
        <v>44256</v>
      </c>
      <c r="I3742" t="s">
        <v>7740</v>
      </c>
      <c r="J3742" t="s">
        <v>11421</v>
      </c>
      <c r="K3742" t="s">
        <v>14793</v>
      </c>
      <c r="L3742" t="s">
        <v>14904</v>
      </c>
      <c r="M3742" t="s">
        <v>14904</v>
      </c>
      <c r="N3742" t="s">
        <v>15884</v>
      </c>
      <c r="O3742" t="s">
        <v>15888</v>
      </c>
      <c r="P3742" t="s">
        <v>15908</v>
      </c>
      <c r="Q3742" t="s">
        <v>15917</v>
      </c>
      <c r="R3742" s="3">
        <v>44277</v>
      </c>
      <c r="S3742" t="s">
        <v>15920</v>
      </c>
    </row>
    <row r="3743" spans="1:19" x14ac:dyDescent="0.25">
      <c r="A3743">
        <v>53606</v>
      </c>
      <c r="B3743" t="s">
        <v>7500</v>
      </c>
      <c r="C3743" t="s">
        <v>7501</v>
      </c>
      <c r="D3743" s="3" t="s">
        <v>7720</v>
      </c>
      <c r="E3743" s="3" t="s">
        <v>7729</v>
      </c>
      <c r="F3743" t="s">
        <v>7730</v>
      </c>
      <c r="G3743" t="s">
        <v>7734</v>
      </c>
      <c r="H3743" s="5">
        <v>44362</v>
      </c>
      <c r="I3743" t="s">
        <v>7740</v>
      </c>
      <c r="J3743" t="s">
        <v>11422</v>
      </c>
      <c r="K3743" t="s">
        <v>14794</v>
      </c>
      <c r="L3743" t="s">
        <v>14923</v>
      </c>
      <c r="M3743" t="s">
        <v>15347</v>
      </c>
      <c r="N3743" t="s">
        <v>15884</v>
      </c>
      <c r="O3743" t="s">
        <v>15888</v>
      </c>
      <c r="P3743" t="s">
        <v>15908</v>
      </c>
      <c r="Q3743" t="s">
        <v>15917</v>
      </c>
      <c r="R3743" s="3">
        <v>44384</v>
      </c>
      <c r="S3743" t="s">
        <v>15920</v>
      </c>
    </row>
    <row r="3744" spans="1:19" x14ac:dyDescent="0.25">
      <c r="A3744">
        <v>53626</v>
      </c>
      <c r="B3744" t="s">
        <v>7502</v>
      </c>
      <c r="C3744" t="s">
        <v>7503</v>
      </c>
      <c r="D3744" s="3" t="s">
        <v>7723</v>
      </c>
      <c r="E3744" s="3" t="s">
        <v>7728</v>
      </c>
      <c r="F3744" t="s">
        <v>7730</v>
      </c>
      <c r="G3744" t="s">
        <v>7735</v>
      </c>
      <c r="H3744" s="5">
        <v>44237</v>
      </c>
      <c r="I3744" t="s">
        <v>7741</v>
      </c>
      <c r="J3744" t="s">
        <v>11423</v>
      </c>
      <c r="K3744" t="s">
        <v>14795</v>
      </c>
      <c r="L3744" t="s">
        <v>14902</v>
      </c>
      <c r="M3744" t="s">
        <v>15760</v>
      </c>
      <c r="N3744" t="s">
        <v>15884</v>
      </c>
      <c r="O3744" t="s">
        <v>15889</v>
      </c>
      <c r="P3744" t="s">
        <v>15908</v>
      </c>
      <c r="Q3744" t="s">
        <v>15911</v>
      </c>
      <c r="R3744" s="3">
        <v>44246</v>
      </c>
      <c r="S3744" t="s">
        <v>15920</v>
      </c>
    </row>
    <row r="3745" spans="1:19" x14ac:dyDescent="0.25">
      <c r="A3745">
        <v>53627</v>
      </c>
      <c r="B3745" t="s">
        <v>7504</v>
      </c>
      <c r="C3745" t="s">
        <v>7505</v>
      </c>
      <c r="D3745" s="3" t="s">
        <v>7723</v>
      </c>
      <c r="E3745" s="3" t="s">
        <v>7728</v>
      </c>
      <c r="F3745" t="s">
        <v>7730</v>
      </c>
      <c r="G3745" t="s">
        <v>7735</v>
      </c>
      <c r="H3745" s="5">
        <v>44238</v>
      </c>
      <c r="I3745" t="s">
        <v>7741</v>
      </c>
      <c r="J3745" t="s">
        <v>11424</v>
      </c>
      <c r="K3745" t="s">
        <v>13598</v>
      </c>
      <c r="L3745" t="s">
        <v>14902</v>
      </c>
      <c r="M3745" t="s">
        <v>15760</v>
      </c>
      <c r="N3745" t="s">
        <v>15884</v>
      </c>
      <c r="O3745" t="s">
        <v>15889</v>
      </c>
      <c r="P3745" t="s">
        <v>15908</v>
      </c>
      <c r="Q3745" t="s">
        <v>15911</v>
      </c>
      <c r="R3745" s="3">
        <v>44246</v>
      </c>
      <c r="S3745" t="s">
        <v>15920</v>
      </c>
    </row>
    <row r="3746" spans="1:19" x14ac:dyDescent="0.25">
      <c r="A3746">
        <v>53686</v>
      </c>
      <c r="B3746" t="s">
        <v>7506</v>
      </c>
      <c r="C3746" t="s">
        <v>7507</v>
      </c>
      <c r="D3746" s="3" t="s">
        <v>7723</v>
      </c>
      <c r="E3746" s="3" t="s">
        <v>7728</v>
      </c>
      <c r="F3746" t="s">
        <v>7730</v>
      </c>
      <c r="G3746" t="s">
        <v>7735</v>
      </c>
      <c r="H3746" s="5">
        <v>44238</v>
      </c>
      <c r="I3746" t="s">
        <v>7741</v>
      </c>
      <c r="J3746" t="s">
        <v>11425</v>
      </c>
      <c r="K3746" t="s">
        <v>12416</v>
      </c>
      <c r="L3746" t="s">
        <v>14903</v>
      </c>
      <c r="M3746" t="s">
        <v>15457</v>
      </c>
      <c r="N3746" t="s">
        <v>15884</v>
      </c>
      <c r="O3746" t="s">
        <v>15888</v>
      </c>
      <c r="P3746" t="s">
        <v>15907</v>
      </c>
      <c r="Q3746" t="s">
        <v>15911</v>
      </c>
      <c r="R3746" s="3">
        <v>44291</v>
      </c>
      <c r="S3746" t="s">
        <v>15920</v>
      </c>
    </row>
    <row r="3747" spans="1:19" x14ac:dyDescent="0.25">
      <c r="A3747">
        <v>53707</v>
      </c>
      <c r="B3747" t="s">
        <v>7508</v>
      </c>
      <c r="C3747" t="s">
        <v>7509</v>
      </c>
      <c r="D3747" s="3" t="s">
        <v>7720</v>
      </c>
      <c r="E3747" s="3" t="s">
        <v>7729</v>
      </c>
      <c r="F3747" t="s">
        <v>7730</v>
      </c>
      <c r="G3747" t="s">
        <v>7734</v>
      </c>
      <c r="H3747" s="5">
        <v>44238</v>
      </c>
      <c r="I3747" t="s">
        <v>7740</v>
      </c>
      <c r="J3747" t="s">
        <v>11426</v>
      </c>
      <c r="K3747" t="s">
        <v>14796</v>
      </c>
      <c r="L3747" t="s">
        <v>14904</v>
      </c>
      <c r="M3747" t="s">
        <v>14904</v>
      </c>
      <c r="N3747" t="s">
        <v>15885</v>
      </c>
      <c r="O3747" t="s">
        <v>15891</v>
      </c>
      <c r="P3747" t="s">
        <v>15908</v>
      </c>
      <c r="Q3747" t="s">
        <v>15915</v>
      </c>
      <c r="R3747" s="3">
        <v>44277</v>
      </c>
      <c r="S3747" t="s">
        <v>15920</v>
      </c>
    </row>
    <row r="3748" spans="1:19" x14ac:dyDescent="0.25">
      <c r="A3748">
        <v>53726</v>
      </c>
      <c r="B3748" t="s">
        <v>7510</v>
      </c>
      <c r="C3748" t="s">
        <v>7511</v>
      </c>
      <c r="D3748" s="3" t="s">
        <v>7720</v>
      </c>
      <c r="E3748" s="3" t="s">
        <v>7729</v>
      </c>
      <c r="F3748" t="s">
        <v>7730</v>
      </c>
      <c r="G3748" t="s">
        <v>7735</v>
      </c>
      <c r="H3748" s="5">
        <v>44363</v>
      </c>
      <c r="I3748" t="s">
        <v>7740</v>
      </c>
      <c r="J3748" t="s">
        <v>11427</v>
      </c>
      <c r="K3748" t="s">
        <v>14797</v>
      </c>
      <c r="L3748" t="s">
        <v>14910</v>
      </c>
      <c r="M3748" t="s">
        <v>15321</v>
      </c>
      <c r="N3748" t="s">
        <v>15884</v>
      </c>
      <c r="O3748" t="s">
        <v>15900</v>
      </c>
      <c r="P3748" t="s">
        <v>15908</v>
      </c>
      <c r="Q3748" t="s">
        <v>15917</v>
      </c>
      <c r="R3748" s="3">
        <v>44392</v>
      </c>
      <c r="S3748" t="s">
        <v>15920</v>
      </c>
    </row>
    <row r="3749" spans="1:19" x14ac:dyDescent="0.25">
      <c r="A3749">
        <v>53786</v>
      </c>
      <c r="B3749" t="s">
        <v>7512</v>
      </c>
      <c r="C3749" t="s">
        <v>7513</v>
      </c>
      <c r="D3749" s="3" t="s">
        <v>7720</v>
      </c>
      <c r="E3749" s="3" t="s">
        <v>7729</v>
      </c>
      <c r="F3749" t="s">
        <v>7730</v>
      </c>
      <c r="G3749" t="s">
        <v>7735</v>
      </c>
      <c r="H3749" s="5">
        <v>44242</v>
      </c>
      <c r="I3749" t="s">
        <v>7740</v>
      </c>
      <c r="J3749" t="s">
        <v>11428</v>
      </c>
      <c r="K3749" t="s">
        <v>14798</v>
      </c>
      <c r="L3749" t="s">
        <v>14910</v>
      </c>
      <c r="M3749" t="s">
        <v>15116</v>
      </c>
      <c r="N3749" t="s">
        <v>15884</v>
      </c>
      <c r="O3749" t="s">
        <v>15888</v>
      </c>
      <c r="P3749" t="s">
        <v>15908</v>
      </c>
      <c r="Q3749" t="s">
        <v>15917</v>
      </c>
      <c r="R3749" s="3">
        <v>44277</v>
      </c>
      <c r="S3749" t="s">
        <v>15920</v>
      </c>
    </row>
    <row r="3750" spans="1:19" x14ac:dyDescent="0.25">
      <c r="A3750">
        <v>53807</v>
      </c>
      <c r="B3750" t="s">
        <v>7514</v>
      </c>
      <c r="C3750" t="s">
        <v>7515</v>
      </c>
      <c r="D3750" s="3" t="s">
        <v>7720</v>
      </c>
      <c r="E3750" s="3" t="s">
        <v>7729</v>
      </c>
      <c r="F3750" t="s">
        <v>7730</v>
      </c>
      <c r="G3750" t="s">
        <v>7734</v>
      </c>
      <c r="H3750" s="5">
        <v>44243</v>
      </c>
      <c r="I3750" t="s">
        <v>7740</v>
      </c>
      <c r="J3750" t="s">
        <v>11429</v>
      </c>
      <c r="K3750" t="s">
        <v>14799</v>
      </c>
      <c r="L3750" t="s">
        <v>14907</v>
      </c>
      <c r="M3750" t="s">
        <v>14958</v>
      </c>
      <c r="N3750" t="s">
        <v>15884</v>
      </c>
      <c r="O3750" t="s">
        <v>15889</v>
      </c>
      <c r="P3750" t="s">
        <v>15908</v>
      </c>
      <c r="Q3750" t="s">
        <v>15917</v>
      </c>
      <c r="R3750" s="3">
        <v>44277</v>
      </c>
      <c r="S3750" t="s">
        <v>15920</v>
      </c>
    </row>
    <row r="3751" spans="1:19" x14ac:dyDescent="0.25">
      <c r="A3751">
        <v>53828</v>
      </c>
      <c r="B3751" t="s">
        <v>7516</v>
      </c>
      <c r="C3751" t="s">
        <v>7517</v>
      </c>
      <c r="D3751" s="3" t="s">
        <v>7720</v>
      </c>
      <c r="E3751" s="3" t="s">
        <v>7729</v>
      </c>
      <c r="F3751" t="s">
        <v>7730</v>
      </c>
      <c r="G3751" t="s">
        <v>7736</v>
      </c>
      <c r="H3751" s="5">
        <v>44245</v>
      </c>
      <c r="I3751" t="s">
        <v>7740</v>
      </c>
      <c r="J3751" t="s">
        <v>11430</v>
      </c>
      <c r="K3751" t="s">
        <v>14800</v>
      </c>
      <c r="L3751" t="s">
        <v>14911</v>
      </c>
      <c r="M3751" t="s">
        <v>14995</v>
      </c>
      <c r="N3751" t="s">
        <v>15885</v>
      </c>
      <c r="O3751" t="s">
        <v>15891</v>
      </c>
      <c r="P3751" t="s">
        <v>15908</v>
      </c>
      <c r="Q3751" t="s">
        <v>15915</v>
      </c>
      <c r="R3751" s="3">
        <v>44253</v>
      </c>
      <c r="S3751" t="s">
        <v>15920</v>
      </c>
    </row>
    <row r="3752" spans="1:19" x14ac:dyDescent="0.25">
      <c r="A3752">
        <v>53866</v>
      </c>
      <c r="B3752" t="s">
        <v>7518</v>
      </c>
      <c r="C3752" t="s">
        <v>7519</v>
      </c>
      <c r="D3752" s="3" t="s">
        <v>7720</v>
      </c>
      <c r="E3752" s="3" t="s">
        <v>7729</v>
      </c>
      <c r="F3752" t="s">
        <v>7730</v>
      </c>
      <c r="G3752" t="s">
        <v>7734</v>
      </c>
      <c r="H3752" s="5">
        <v>44251</v>
      </c>
      <c r="I3752" t="s">
        <v>7740</v>
      </c>
      <c r="J3752" t="s">
        <v>11431</v>
      </c>
      <c r="K3752" t="s">
        <v>14765</v>
      </c>
      <c r="L3752" t="s">
        <v>14905</v>
      </c>
      <c r="M3752" t="s">
        <v>14953</v>
      </c>
      <c r="N3752" t="s">
        <v>15884</v>
      </c>
      <c r="O3752" t="s">
        <v>15892</v>
      </c>
      <c r="P3752" t="s">
        <v>15908</v>
      </c>
      <c r="Q3752" t="s">
        <v>15917</v>
      </c>
      <c r="R3752" s="3">
        <v>44292</v>
      </c>
      <c r="S3752" t="s">
        <v>15919</v>
      </c>
    </row>
    <row r="3753" spans="1:19" x14ac:dyDescent="0.25">
      <c r="A3753">
        <v>53886</v>
      </c>
      <c r="B3753" t="s">
        <v>7520</v>
      </c>
      <c r="C3753" t="s">
        <v>7521</v>
      </c>
      <c r="D3753" s="3" t="s">
        <v>7720</v>
      </c>
      <c r="E3753" s="3" t="s">
        <v>7729</v>
      </c>
      <c r="F3753" t="s">
        <v>7730</v>
      </c>
      <c r="G3753" t="s">
        <v>7734</v>
      </c>
      <c r="H3753" s="5">
        <v>44298</v>
      </c>
      <c r="I3753" t="s">
        <v>7740</v>
      </c>
      <c r="J3753" t="s">
        <v>11432</v>
      </c>
      <c r="K3753" t="s">
        <v>14801</v>
      </c>
      <c r="L3753" t="s">
        <v>14904</v>
      </c>
      <c r="M3753" t="s">
        <v>14904</v>
      </c>
      <c r="N3753" t="s">
        <v>15884</v>
      </c>
      <c r="O3753" t="s">
        <v>15888</v>
      </c>
      <c r="P3753" t="s">
        <v>15908</v>
      </c>
      <c r="Q3753" t="s">
        <v>15917</v>
      </c>
      <c r="R3753" s="3">
        <v>44327</v>
      </c>
      <c r="S3753" t="s">
        <v>15920</v>
      </c>
    </row>
    <row r="3754" spans="1:19" x14ac:dyDescent="0.25">
      <c r="A3754">
        <v>53890</v>
      </c>
      <c r="B3754" t="s">
        <v>7522</v>
      </c>
      <c r="C3754" t="s">
        <v>7523</v>
      </c>
      <c r="D3754" s="3" t="s">
        <v>7720</v>
      </c>
      <c r="E3754" s="3" t="s">
        <v>7729</v>
      </c>
      <c r="F3754" t="s">
        <v>7730</v>
      </c>
      <c r="G3754" t="s">
        <v>7735</v>
      </c>
      <c r="H3754" s="5">
        <v>44246</v>
      </c>
      <c r="I3754" t="s">
        <v>7740</v>
      </c>
      <c r="J3754" t="s">
        <v>11433</v>
      </c>
      <c r="K3754" t="s">
        <v>14802</v>
      </c>
      <c r="L3754" t="s">
        <v>14904</v>
      </c>
      <c r="M3754" t="s">
        <v>14904</v>
      </c>
      <c r="N3754" t="s">
        <v>15884</v>
      </c>
      <c r="O3754" t="s">
        <v>15888</v>
      </c>
      <c r="P3754" t="s">
        <v>15908</v>
      </c>
      <c r="Q3754" t="s">
        <v>15917</v>
      </c>
      <c r="R3754" s="3">
        <v>44277</v>
      </c>
      <c r="S3754" t="s">
        <v>15920</v>
      </c>
    </row>
    <row r="3755" spans="1:19" x14ac:dyDescent="0.25">
      <c r="A3755">
        <v>53906</v>
      </c>
      <c r="B3755" t="s">
        <v>7524</v>
      </c>
      <c r="C3755" t="s">
        <v>7525</v>
      </c>
      <c r="D3755" s="3" t="s">
        <v>7723</v>
      </c>
      <c r="E3755" s="3" t="s">
        <v>7728</v>
      </c>
      <c r="F3755" t="s">
        <v>7730</v>
      </c>
      <c r="G3755" t="s">
        <v>7735</v>
      </c>
      <c r="H3755" s="5">
        <v>44284</v>
      </c>
      <c r="I3755" t="s">
        <v>7741</v>
      </c>
      <c r="J3755" t="s">
        <v>11434</v>
      </c>
      <c r="K3755" t="s">
        <v>14803</v>
      </c>
      <c r="L3755" t="s">
        <v>14923</v>
      </c>
      <c r="M3755" t="s">
        <v>15208</v>
      </c>
      <c r="N3755" t="s">
        <v>15884</v>
      </c>
      <c r="O3755" t="s">
        <v>15894</v>
      </c>
      <c r="P3755" t="s">
        <v>15908</v>
      </c>
      <c r="Q3755" t="s">
        <v>15911</v>
      </c>
      <c r="R3755" s="3">
        <v>44336</v>
      </c>
      <c r="S3755" t="s">
        <v>15920</v>
      </c>
    </row>
    <row r="3756" spans="1:19" x14ac:dyDescent="0.25">
      <c r="A3756">
        <v>53928</v>
      </c>
      <c r="B3756" t="s">
        <v>7526</v>
      </c>
      <c r="C3756" t="s">
        <v>7527</v>
      </c>
      <c r="D3756" s="3" t="s">
        <v>7723</v>
      </c>
      <c r="E3756" s="3" t="s">
        <v>7728</v>
      </c>
      <c r="F3756" t="s">
        <v>7730</v>
      </c>
      <c r="G3756" t="s">
        <v>7735</v>
      </c>
      <c r="H3756" s="5">
        <v>44376</v>
      </c>
      <c r="I3756" t="s">
        <v>7741</v>
      </c>
      <c r="J3756" t="s">
        <v>11435</v>
      </c>
      <c r="K3756" t="s">
        <v>14804</v>
      </c>
      <c r="L3756" t="s">
        <v>14923</v>
      </c>
      <c r="M3756" t="s">
        <v>15208</v>
      </c>
      <c r="N3756" t="s">
        <v>15884</v>
      </c>
      <c r="O3756" t="s">
        <v>15894</v>
      </c>
      <c r="P3756" t="s">
        <v>15908</v>
      </c>
      <c r="Q3756" t="s">
        <v>15911</v>
      </c>
      <c r="R3756" s="3">
        <v>44377</v>
      </c>
      <c r="S3756" t="s">
        <v>15920</v>
      </c>
    </row>
    <row r="3757" spans="1:19" x14ac:dyDescent="0.25">
      <c r="A3757">
        <v>53946</v>
      </c>
      <c r="B3757" t="s">
        <v>7528</v>
      </c>
      <c r="C3757" t="s">
        <v>7529</v>
      </c>
      <c r="D3757" s="3" t="s">
        <v>7723</v>
      </c>
      <c r="E3757" s="3" t="s">
        <v>7728</v>
      </c>
      <c r="F3757" t="s">
        <v>7730</v>
      </c>
      <c r="G3757" t="s">
        <v>7735</v>
      </c>
      <c r="H3757" s="5">
        <v>44321</v>
      </c>
      <c r="I3757" t="s">
        <v>7741</v>
      </c>
      <c r="J3757" t="s">
        <v>11436</v>
      </c>
      <c r="K3757" t="s">
        <v>14805</v>
      </c>
      <c r="L3757" t="s">
        <v>14923</v>
      </c>
      <c r="M3757" t="s">
        <v>15208</v>
      </c>
      <c r="N3757" t="s">
        <v>15884</v>
      </c>
      <c r="O3757" t="s">
        <v>15894</v>
      </c>
      <c r="P3757" t="s">
        <v>15908</v>
      </c>
      <c r="Q3757" t="s">
        <v>15911</v>
      </c>
      <c r="R3757" s="3">
        <v>44349</v>
      </c>
      <c r="S3757" t="s">
        <v>15920</v>
      </c>
    </row>
    <row r="3758" spans="1:19" x14ac:dyDescent="0.25">
      <c r="A3758">
        <v>53966</v>
      </c>
      <c r="B3758" t="s">
        <v>7530</v>
      </c>
      <c r="C3758" t="s">
        <v>7531</v>
      </c>
      <c r="D3758" s="3" t="s">
        <v>7720</v>
      </c>
      <c r="E3758" s="3" t="s">
        <v>7729</v>
      </c>
      <c r="F3758" t="s">
        <v>7730</v>
      </c>
      <c r="G3758" t="s">
        <v>7734</v>
      </c>
      <c r="H3758" s="5">
        <v>44320</v>
      </c>
      <c r="I3758" t="s">
        <v>7741</v>
      </c>
      <c r="J3758" t="s">
        <v>11437</v>
      </c>
      <c r="K3758" t="s">
        <v>14806</v>
      </c>
      <c r="L3758" t="s">
        <v>14904</v>
      </c>
      <c r="M3758" t="s">
        <v>14904</v>
      </c>
      <c r="N3758" t="s">
        <v>15885</v>
      </c>
      <c r="O3758" t="s">
        <v>15891</v>
      </c>
      <c r="P3758" t="s">
        <v>15908</v>
      </c>
      <c r="Q3758" t="s">
        <v>15915</v>
      </c>
      <c r="R3758" s="3">
        <v>44375</v>
      </c>
      <c r="S3758" t="s">
        <v>15920</v>
      </c>
    </row>
    <row r="3759" spans="1:19" x14ac:dyDescent="0.25">
      <c r="A3759">
        <v>53967</v>
      </c>
      <c r="B3759" t="s">
        <v>7532</v>
      </c>
      <c r="C3759" t="s">
        <v>7533</v>
      </c>
      <c r="D3759" s="3" t="s">
        <v>7720</v>
      </c>
      <c r="E3759" s="3" t="s">
        <v>7729</v>
      </c>
      <c r="F3759" t="s">
        <v>7730</v>
      </c>
      <c r="G3759" t="s">
        <v>7734</v>
      </c>
      <c r="H3759" s="5">
        <v>44252</v>
      </c>
      <c r="I3759" t="s">
        <v>7740</v>
      </c>
      <c r="J3759" t="s">
        <v>11438</v>
      </c>
      <c r="K3759" t="s">
        <v>14807</v>
      </c>
      <c r="L3759" t="s">
        <v>14904</v>
      </c>
      <c r="M3759" t="s">
        <v>14904</v>
      </c>
      <c r="N3759" t="s">
        <v>15884</v>
      </c>
      <c r="O3759" t="s">
        <v>15888</v>
      </c>
      <c r="P3759" t="s">
        <v>15908</v>
      </c>
      <c r="Q3759" t="s">
        <v>15917</v>
      </c>
      <c r="R3759" s="3">
        <v>44365</v>
      </c>
      <c r="S3759" t="s">
        <v>15919</v>
      </c>
    </row>
    <row r="3760" spans="1:19" x14ac:dyDescent="0.25">
      <c r="A3760">
        <v>53988</v>
      </c>
      <c r="B3760" t="s">
        <v>7534</v>
      </c>
      <c r="C3760" t="s">
        <v>7535</v>
      </c>
      <c r="D3760" s="3" t="s">
        <v>7720</v>
      </c>
      <c r="E3760" s="3" t="s">
        <v>7729</v>
      </c>
      <c r="F3760" t="s">
        <v>7730</v>
      </c>
      <c r="G3760" t="s">
        <v>7734</v>
      </c>
      <c r="H3760" s="5">
        <v>44251</v>
      </c>
      <c r="I3760" t="s">
        <v>7740</v>
      </c>
      <c r="J3760" t="s">
        <v>11439</v>
      </c>
      <c r="K3760" t="s">
        <v>14808</v>
      </c>
      <c r="L3760" t="s">
        <v>14910</v>
      </c>
      <c r="M3760" t="s">
        <v>15189</v>
      </c>
      <c r="N3760" t="s">
        <v>15884</v>
      </c>
      <c r="O3760" t="s">
        <v>15888</v>
      </c>
      <c r="P3760" t="s">
        <v>15908</v>
      </c>
      <c r="Q3760" t="s">
        <v>15912</v>
      </c>
      <c r="R3760" s="3">
        <v>44277</v>
      </c>
      <c r="S3760" t="s">
        <v>15920</v>
      </c>
    </row>
    <row r="3761" spans="1:19" x14ac:dyDescent="0.25">
      <c r="A3761">
        <v>54007</v>
      </c>
      <c r="B3761" t="s">
        <v>7536</v>
      </c>
      <c r="C3761" t="s">
        <v>7537</v>
      </c>
      <c r="D3761" s="3" t="s">
        <v>7723</v>
      </c>
      <c r="E3761" s="3" t="s">
        <v>7728</v>
      </c>
      <c r="F3761" t="s">
        <v>7730</v>
      </c>
      <c r="G3761" t="s">
        <v>7735</v>
      </c>
      <c r="H3761" s="5">
        <v>44341</v>
      </c>
      <c r="I3761" t="s">
        <v>7741</v>
      </c>
      <c r="J3761" t="s">
        <v>11440</v>
      </c>
      <c r="K3761" t="s">
        <v>14809</v>
      </c>
      <c r="L3761" t="s">
        <v>14923</v>
      </c>
      <c r="M3761" t="s">
        <v>15208</v>
      </c>
      <c r="N3761" t="s">
        <v>15884</v>
      </c>
      <c r="O3761" t="s">
        <v>15894</v>
      </c>
      <c r="P3761" t="s">
        <v>15908</v>
      </c>
      <c r="Q3761" t="s">
        <v>15911</v>
      </c>
      <c r="R3761" s="3">
        <v>44355</v>
      </c>
      <c r="S3761" t="s">
        <v>15920</v>
      </c>
    </row>
    <row r="3762" spans="1:19" x14ac:dyDescent="0.25">
      <c r="A3762">
        <v>54008</v>
      </c>
      <c r="B3762" t="s">
        <v>7538</v>
      </c>
      <c r="C3762" t="s">
        <v>7539</v>
      </c>
      <c r="D3762" s="3" t="s">
        <v>7720</v>
      </c>
      <c r="E3762" s="3" t="s">
        <v>7729</v>
      </c>
      <c r="F3762" t="s">
        <v>7730</v>
      </c>
      <c r="G3762" t="s">
        <v>7735</v>
      </c>
      <c r="H3762" s="5">
        <v>44257</v>
      </c>
      <c r="I3762" t="s">
        <v>7740</v>
      </c>
      <c r="J3762" t="s">
        <v>11441</v>
      </c>
      <c r="K3762" t="s">
        <v>14810</v>
      </c>
      <c r="L3762" t="s">
        <v>14904</v>
      </c>
      <c r="M3762" t="s">
        <v>14904</v>
      </c>
      <c r="N3762" t="s">
        <v>15884</v>
      </c>
      <c r="O3762" t="s">
        <v>15888</v>
      </c>
      <c r="P3762" t="s">
        <v>15908</v>
      </c>
      <c r="Q3762" t="s">
        <v>15917</v>
      </c>
      <c r="R3762" s="3">
        <v>44284</v>
      </c>
      <c r="S3762" t="s">
        <v>15920</v>
      </c>
    </row>
    <row r="3763" spans="1:19" x14ac:dyDescent="0.25">
      <c r="A3763">
        <v>54009</v>
      </c>
      <c r="B3763" t="s">
        <v>7540</v>
      </c>
      <c r="C3763" t="s">
        <v>7541</v>
      </c>
      <c r="D3763" s="3" t="s">
        <v>7720</v>
      </c>
      <c r="E3763" s="3" t="s">
        <v>7729</v>
      </c>
      <c r="F3763" t="s">
        <v>7730</v>
      </c>
      <c r="G3763" t="s">
        <v>7736</v>
      </c>
      <c r="H3763" s="5">
        <v>44257</v>
      </c>
      <c r="I3763" t="s">
        <v>7740</v>
      </c>
      <c r="J3763" t="s">
        <v>11442</v>
      </c>
      <c r="K3763" t="s">
        <v>14811</v>
      </c>
      <c r="L3763" t="s">
        <v>14904</v>
      </c>
      <c r="M3763" t="s">
        <v>14904</v>
      </c>
      <c r="N3763" t="s">
        <v>15884</v>
      </c>
      <c r="O3763" t="s">
        <v>15888</v>
      </c>
      <c r="P3763" t="s">
        <v>15908</v>
      </c>
      <c r="Q3763" t="s">
        <v>15917</v>
      </c>
      <c r="R3763" s="3">
        <v>44284</v>
      </c>
      <c r="S3763" t="s">
        <v>15920</v>
      </c>
    </row>
    <row r="3764" spans="1:19" x14ac:dyDescent="0.25">
      <c r="A3764">
        <v>54026</v>
      </c>
      <c r="B3764" t="s">
        <v>7542</v>
      </c>
      <c r="C3764" t="s">
        <v>7543</v>
      </c>
      <c r="D3764" s="3" t="s">
        <v>7720</v>
      </c>
      <c r="E3764" s="3" t="s">
        <v>7729</v>
      </c>
      <c r="F3764" t="s">
        <v>7730</v>
      </c>
      <c r="G3764" t="s">
        <v>7735</v>
      </c>
      <c r="H3764" s="5">
        <v>44253</v>
      </c>
      <c r="I3764" t="s">
        <v>7740</v>
      </c>
      <c r="J3764" t="s">
        <v>11369</v>
      </c>
      <c r="K3764" t="s">
        <v>14812</v>
      </c>
      <c r="L3764" t="s">
        <v>14905</v>
      </c>
      <c r="M3764" t="s">
        <v>15870</v>
      </c>
      <c r="N3764" t="s">
        <v>15884</v>
      </c>
      <c r="O3764" t="s">
        <v>15888</v>
      </c>
      <c r="P3764" t="s">
        <v>15908</v>
      </c>
      <c r="Q3764" t="s">
        <v>15917</v>
      </c>
      <c r="R3764" s="3">
        <v>44284</v>
      </c>
      <c r="S3764" t="s">
        <v>15920</v>
      </c>
    </row>
    <row r="3765" spans="1:19" x14ac:dyDescent="0.25">
      <c r="A3765">
        <v>54027</v>
      </c>
      <c r="B3765" t="s">
        <v>7544</v>
      </c>
      <c r="C3765" t="s">
        <v>7545</v>
      </c>
      <c r="D3765" s="3" t="s">
        <v>7720</v>
      </c>
      <c r="E3765" s="3" t="s">
        <v>7729</v>
      </c>
      <c r="F3765" t="s">
        <v>7730</v>
      </c>
      <c r="G3765" t="s">
        <v>7734</v>
      </c>
      <c r="H3765" s="5">
        <v>44259</v>
      </c>
      <c r="I3765" t="s">
        <v>7740</v>
      </c>
      <c r="J3765" t="s">
        <v>11443</v>
      </c>
      <c r="K3765" t="s">
        <v>14813</v>
      </c>
      <c r="L3765" t="s">
        <v>14904</v>
      </c>
      <c r="M3765" t="s">
        <v>14904</v>
      </c>
      <c r="N3765" t="s">
        <v>15884</v>
      </c>
      <c r="O3765" t="s">
        <v>15888</v>
      </c>
      <c r="P3765" t="s">
        <v>15908</v>
      </c>
      <c r="Q3765" t="s">
        <v>15917</v>
      </c>
      <c r="R3765" s="3">
        <v>44285</v>
      </c>
      <c r="S3765" t="s">
        <v>15920</v>
      </c>
    </row>
    <row r="3766" spans="1:19" x14ac:dyDescent="0.25">
      <c r="A3766">
        <v>54029</v>
      </c>
      <c r="B3766" t="s">
        <v>7546</v>
      </c>
      <c r="C3766" t="s">
        <v>7547</v>
      </c>
      <c r="D3766" s="3" t="s">
        <v>7720</v>
      </c>
      <c r="E3766" s="3" t="s">
        <v>7729</v>
      </c>
      <c r="F3766" t="s">
        <v>7730</v>
      </c>
      <c r="G3766" t="s">
        <v>7734</v>
      </c>
      <c r="H3766" s="5">
        <v>44314</v>
      </c>
      <c r="I3766" t="s">
        <v>7740</v>
      </c>
      <c r="J3766" t="s">
        <v>11444</v>
      </c>
      <c r="K3766" t="s">
        <v>14814</v>
      </c>
      <c r="L3766" t="s">
        <v>14913</v>
      </c>
      <c r="M3766" t="s">
        <v>15071</v>
      </c>
      <c r="N3766" t="s">
        <v>15884</v>
      </c>
      <c r="O3766" t="s">
        <v>15888</v>
      </c>
      <c r="P3766" t="s">
        <v>15908</v>
      </c>
      <c r="Q3766" t="s">
        <v>15917</v>
      </c>
      <c r="R3766" s="3">
        <v>44330</v>
      </c>
      <c r="S3766" t="s">
        <v>15920</v>
      </c>
    </row>
    <row r="3767" spans="1:19" x14ac:dyDescent="0.25">
      <c r="A3767">
        <v>54046</v>
      </c>
      <c r="B3767" t="s">
        <v>7548</v>
      </c>
      <c r="C3767" t="s">
        <v>7549</v>
      </c>
      <c r="D3767" s="3" t="s">
        <v>7723</v>
      </c>
      <c r="E3767" s="3" t="s">
        <v>7728</v>
      </c>
      <c r="F3767" t="s">
        <v>7730</v>
      </c>
      <c r="G3767" t="s">
        <v>7735</v>
      </c>
      <c r="H3767" s="5">
        <v>44363</v>
      </c>
      <c r="I3767" t="s">
        <v>7741</v>
      </c>
      <c r="J3767" t="s">
        <v>11445</v>
      </c>
      <c r="K3767" t="s">
        <v>14815</v>
      </c>
      <c r="L3767" t="s">
        <v>14923</v>
      </c>
      <c r="M3767" t="s">
        <v>15208</v>
      </c>
      <c r="N3767" t="s">
        <v>15884</v>
      </c>
      <c r="O3767" t="s">
        <v>15894</v>
      </c>
      <c r="P3767" t="s">
        <v>15908</v>
      </c>
      <c r="Q3767" t="s">
        <v>15911</v>
      </c>
      <c r="R3767" s="3">
        <v>44370</v>
      </c>
      <c r="S3767" t="s">
        <v>15920</v>
      </c>
    </row>
    <row r="3768" spans="1:19" x14ac:dyDescent="0.25">
      <c r="A3768">
        <v>54086</v>
      </c>
      <c r="B3768" t="s">
        <v>7550</v>
      </c>
      <c r="C3768" t="s">
        <v>7551</v>
      </c>
      <c r="D3768" s="3" t="s">
        <v>7721</v>
      </c>
      <c r="E3768" s="3" t="s">
        <v>7728</v>
      </c>
      <c r="F3768" t="s">
        <v>7730</v>
      </c>
      <c r="G3768" t="s">
        <v>7735</v>
      </c>
      <c r="H3768" s="5">
        <v>44256</v>
      </c>
      <c r="I3768" t="s">
        <v>7740</v>
      </c>
      <c r="J3768" t="s">
        <v>11446</v>
      </c>
      <c r="K3768" t="s">
        <v>14816</v>
      </c>
      <c r="L3768" t="s">
        <v>14903</v>
      </c>
      <c r="M3768" t="s">
        <v>15878</v>
      </c>
      <c r="N3768" t="s">
        <v>15885</v>
      </c>
      <c r="O3768" t="s">
        <v>15891</v>
      </c>
      <c r="P3768" t="s">
        <v>15907</v>
      </c>
      <c r="Q3768" t="s">
        <v>15910</v>
      </c>
      <c r="R3768" s="3">
        <v>44320</v>
      </c>
      <c r="S3768" t="s">
        <v>15920</v>
      </c>
    </row>
    <row r="3769" spans="1:19" x14ac:dyDescent="0.25">
      <c r="A3769">
        <v>54128</v>
      </c>
      <c r="B3769" t="s">
        <v>7552</v>
      </c>
      <c r="C3769" t="s">
        <v>7553</v>
      </c>
      <c r="D3769" s="3" t="s">
        <v>7720</v>
      </c>
      <c r="E3769" s="3" t="s">
        <v>7729</v>
      </c>
      <c r="F3769" t="s">
        <v>7730</v>
      </c>
      <c r="G3769" t="s">
        <v>7734</v>
      </c>
      <c r="H3769" s="5">
        <v>44257</v>
      </c>
      <c r="I3769" t="s">
        <v>7740</v>
      </c>
      <c r="J3769" t="s">
        <v>11447</v>
      </c>
      <c r="K3769" t="s">
        <v>14817</v>
      </c>
      <c r="L3769" t="s">
        <v>14906</v>
      </c>
      <c r="M3769" t="s">
        <v>14951</v>
      </c>
      <c r="N3769" t="s">
        <v>15884</v>
      </c>
      <c r="O3769" t="s">
        <v>15899</v>
      </c>
      <c r="P3769" t="s">
        <v>15908</v>
      </c>
      <c r="Q3769" t="s">
        <v>15911</v>
      </c>
      <c r="R3769" s="3">
        <v>44319</v>
      </c>
      <c r="S3769" t="s">
        <v>15920</v>
      </c>
    </row>
    <row r="3770" spans="1:19" x14ac:dyDescent="0.25">
      <c r="A3770">
        <v>54129</v>
      </c>
      <c r="B3770" t="s">
        <v>7554</v>
      </c>
      <c r="C3770" t="s">
        <v>7555</v>
      </c>
      <c r="D3770" s="3" t="s">
        <v>7720</v>
      </c>
      <c r="E3770" s="3" t="s">
        <v>7729</v>
      </c>
      <c r="F3770" t="s">
        <v>7730</v>
      </c>
      <c r="G3770" t="s">
        <v>7735</v>
      </c>
      <c r="H3770" s="5">
        <v>44285</v>
      </c>
      <c r="I3770" t="s">
        <v>7740</v>
      </c>
      <c r="J3770" t="s">
        <v>11448</v>
      </c>
      <c r="K3770" t="s">
        <v>14818</v>
      </c>
      <c r="L3770" t="s">
        <v>14904</v>
      </c>
      <c r="M3770" t="s">
        <v>14904</v>
      </c>
      <c r="N3770" t="s">
        <v>15884</v>
      </c>
      <c r="O3770" t="s">
        <v>15888</v>
      </c>
      <c r="P3770" t="s">
        <v>15908</v>
      </c>
      <c r="Q3770" t="s">
        <v>15917</v>
      </c>
      <c r="R3770" s="3">
        <v>44313</v>
      </c>
      <c r="S3770" t="s">
        <v>15920</v>
      </c>
    </row>
    <row r="3771" spans="1:19" x14ac:dyDescent="0.25">
      <c r="A3771">
        <v>54130</v>
      </c>
      <c r="B3771" t="s">
        <v>7556</v>
      </c>
      <c r="C3771" t="s">
        <v>7557</v>
      </c>
      <c r="D3771" s="3" t="s">
        <v>7720</v>
      </c>
      <c r="E3771" s="3" t="s">
        <v>7729</v>
      </c>
      <c r="F3771" t="s">
        <v>7730</v>
      </c>
      <c r="G3771" t="s">
        <v>7736</v>
      </c>
      <c r="H3771" s="5">
        <v>44312</v>
      </c>
      <c r="I3771" t="s">
        <v>7740</v>
      </c>
      <c r="J3771" t="s">
        <v>10773</v>
      </c>
      <c r="K3771" t="s">
        <v>14819</v>
      </c>
      <c r="L3771" t="s">
        <v>14904</v>
      </c>
      <c r="M3771" t="s">
        <v>14904</v>
      </c>
      <c r="N3771" t="s">
        <v>15884</v>
      </c>
      <c r="O3771" t="s">
        <v>15888</v>
      </c>
      <c r="P3771" t="s">
        <v>15908</v>
      </c>
      <c r="Q3771" t="s">
        <v>15917</v>
      </c>
      <c r="R3771" s="3">
        <v>44347</v>
      </c>
      <c r="S3771" t="s">
        <v>15919</v>
      </c>
    </row>
    <row r="3772" spans="1:19" x14ac:dyDescent="0.25">
      <c r="A3772">
        <v>54187</v>
      </c>
      <c r="B3772" t="s">
        <v>7558</v>
      </c>
      <c r="C3772" t="s">
        <v>7559</v>
      </c>
      <c r="D3772" s="3" t="s">
        <v>7720</v>
      </c>
      <c r="E3772" s="3" t="s">
        <v>7729</v>
      </c>
      <c r="F3772" t="s">
        <v>7730</v>
      </c>
      <c r="G3772" t="s">
        <v>7734</v>
      </c>
      <c r="H3772" s="5">
        <v>44259</v>
      </c>
      <c r="I3772" t="s">
        <v>7740</v>
      </c>
      <c r="J3772" t="s">
        <v>11449</v>
      </c>
      <c r="K3772" t="s">
        <v>14820</v>
      </c>
      <c r="L3772" t="s">
        <v>14904</v>
      </c>
      <c r="M3772" t="s">
        <v>14904</v>
      </c>
      <c r="N3772" t="s">
        <v>15884</v>
      </c>
      <c r="O3772" t="s">
        <v>15888</v>
      </c>
      <c r="P3772" t="s">
        <v>15908</v>
      </c>
      <c r="Q3772" t="s">
        <v>15917</v>
      </c>
      <c r="R3772" s="3">
        <v>44284</v>
      </c>
      <c r="S3772" t="s">
        <v>15920</v>
      </c>
    </row>
    <row r="3773" spans="1:19" x14ac:dyDescent="0.25">
      <c r="A3773">
        <v>54188</v>
      </c>
      <c r="B3773" t="s">
        <v>7560</v>
      </c>
      <c r="C3773" t="s">
        <v>7561</v>
      </c>
      <c r="D3773" s="3" t="s">
        <v>7720</v>
      </c>
      <c r="E3773" s="3" t="s">
        <v>7729</v>
      </c>
      <c r="F3773" t="s">
        <v>7730</v>
      </c>
      <c r="G3773" t="s">
        <v>7734</v>
      </c>
      <c r="H3773" s="5">
        <v>44279</v>
      </c>
      <c r="I3773" t="s">
        <v>7740</v>
      </c>
      <c r="J3773" t="s">
        <v>11450</v>
      </c>
      <c r="K3773" t="s">
        <v>14821</v>
      </c>
      <c r="L3773" t="s">
        <v>14910</v>
      </c>
      <c r="M3773" t="s">
        <v>14991</v>
      </c>
      <c r="N3773" t="s">
        <v>15884</v>
      </c>
      <c r="O3773" t="s">
        <v>15888</v>
      </c>
      <c r="P3773" t="s">
        <v>15908</v>
      </c>
      <c r="Q3773" t="s">
        <v>15917</v>
      </c>
      <c r="R3773" s="3">
        <v>44315</v>
      </c>
      <c r="S3773" t="s">
        <v>15920</v>
      </c>
    </row>
    <row r="3774" spans="1:19" x14ac:dyDescent="0.25">
      <c r="A3774">
        <v>54189</v>
      </c>
      <c r="B3774" t="s">
        <v>7562</v>
      </c>
      <c r="C3774" t="s">
        <v>7563</v>
      </c>
      <c r="D3774" s="3" t="s">
        <v>7720</v>
      </c>
      <c r="E3774" s="3" t="s">
        <v>7729</v>
      </c>
      <c r="F3774" t="s">
        <v>7730</v>
      </c>
      <c r="G3774" t="s">
        <v>7734</v>
      </c>
      <c r="H3774" s="5">
        <v>44260</v>
      </c>
      <c r="I3774" t="s">
        <v>7741</v>
      </c>
      <c r="J3774" t="s">
        <v>11451</v>
      </c>
      <c r="K3774" t="s">
        <v>14822</v>
      </c>
      <c r="L3774" t="s">
        <v>14912</v>
      </c>
      <c r="M3774" t="s">
        <v>15150</v>
      </c>
      <c r="N3774" t="s">
        <v>15884</v>
      </c>
      <c r="O3774" t="s">
        <v>15888</v>
      </c>
      <c r="P3774" t="s">
        <v>15908</v>
      </c>
      <c r="Q3774" t="s">
        <v>15917</v>
      </c>
      <c r="R3774" s="3">
        <v>44284</v>
      </c>
      <c r="S3774" t="s">
        <v>15920</v>
      </c>
    </row>
    <row r="3775" spans="1:19" x14ac:dyDescent="0.25">
      <c r="A3775">
        <v>54208</v>
      </c>
      <c r="B3775" t="s">
        <v>7564</v>
      </c>
      <c r="C3775" t="s">
        <v>7565</v>
      </c>
      <c r="D3775" s="3" t="s">
        <v>7720</v>
      </c>
      <c r="E3775" s="3" t="s">
        <v>7729</v>
      </c>
      <c r="F3775" t="s">
        <v>7730</v>
      </c>
      <c r="G3775" t="s">
        <v>7735</v>
      </c>
      <c r="H3775" s="5">
        <v>44285</v>
      </c>
      <c r="I3775" t="s">
        <v>7740</v>
      </c>
      <c r="J3775" t="s">
        <v>11452</v>
      </c>
      <c r="K3775" t="s">
        <v>14823</v>
      </c>
      <c r="L3775" t="s">
        <v>14911</v>
      </c>
      <c r="M3775" t="s">
        <v>15646</v>
      </c>
      <c r="N3775" t="s">
        <v>15885</v>
      </c>
      <c r="O3775" t="s">
        <v>15891</v>
      </c>
      <c r="P3775" t="s">
        <v>15908</v>
      </c>
      <c r="Q3775" t="s">
        <v>15910</v>
      </c>
      <c r="R3775" s="3">
        <v>44315</v>
      </c>
      <c r="S3775" t="s">
        <v>15920</v>
      </c>
    </row>
    <row r="3776" spans="1:19" x14ac:dyDescent="0.25">
      <c r="A3776">
        <v>54226</v>
      </c>
      <c r="B3776" t="s">
        <v>7566</v>
      </c>
      <c r="C3776" t="s">
        <v>7567</v>
      </c>
      <c r="D3776" s="3" t="s">
        <v>7720</v>
      </c>
      <c r="E3776" s="3" t="s">
        <v>7729</v>
      </c>
      <c r="F3776" t="s">
        <v>7730</v>
      </c>
      <c r="G3776" t="s">
        <v>7734</v>
      </c>
      <c r="H3776" s="5">
        <v>44263</v>
      </c>
      <c r="I3776" t="s">
        <v>7740</v>
      </c>
      <c r="J3776" t="s">
        <v>11453</v>
      </c>
      <c r="K3776" t="s">
        <v>14824</v>
      </c>
      <c r="L3776" t="s">
        <v>14904</v>
      </c>
      <c r="M3776" t="s">
        <v>14904</v>
      </c>
      <c r="N3776" t="s">
        <v>15884</v>
      </c>
      <c r="O3776" t="s">
        <v>15888</v>
      </c>
      <c r="P3776" t="s">
        <v>15908</v>
      </c>
      <c r="Q3776" t="s">
        <v>15917</v>
      </c>
      <c r="R3776" s="3">
        <v>44278</v>
      </c>
      <c r="S3776" t="s">
        <v>15920</v>
      </c>
    </row>
    <row r="3777" spans="1:19" x14ac:dyDescent="0.25">
      <c r="A3777">
        <v>54307</v>
      </c>
      <c r="B3777" t="s">
        <v>7568</v>
      </c>
      <c r="C3777" t="s">
        <v>7569</v>
      </c>
      <c r="D3777" s="3" t="s">
        <v>7720</v>
      </c>
      <c r="E3777" s="3" t="s">
        <v>7729</v>
      </c>
      <c r="F3777" t="s">
        <v>7730</v>
      </c>
      <c r="G3777" t="s">
        <v>7734</v>
      </c>
      <c r="H3777" s="5">
        <v>44273</v>
      </c>
      <c r="I3777" t="s">
        <v>7740</v>
      </c>
      <c r="J3777" t="s">
        <v>11454</v>
      </c>
      <c r="K3777" t="s">
        <v>14825</v>
      </c>
      <c r="L3777" t="s">
        <v>14904</v>
      </c>
      <c r="M3777" t="s">
        <v>14904</v>
      </c>
      <c r="N3777" t="s">
        <v>15884</v>
      </c>
      <c r="O3777" t="s">
        <v>15888</v>
      </c>
      <c r="P3777" t="s">
        <v>15908</v>
      </c>
      <c r="Q3777" t="s">
        <v>15917</v>
      </c>
      <c r="R3777" s="3">
        <v>44313</v>
      </c>
      <c r="S3777" t="s">
        <v>15920</v>
      </c>
    </row>
    <row r="3778" spans="1:19" x14ac:dyDescent="0.25">
      <c r="A3778">
        <v>54326</v>
      </c>
      <c r="B3778" t="s">
        <v>7570</v>
      </c>
      <c r="C3778" t="s">
        <v>7571</v>
      </c>
      <c r="D3778" s="3" t="s">
        <v>7720</v>
      </c>
      <c r="E3778" s="3" t="s">
        <v>7729</v>
      </c>
      <c r="F3778" t="s">
        <v>7730</v>
      </c>
      <c r="G3778" t="s">
        <v>7734</v>
      </c>
      <c r="H3778" s="5">
        <v>44268</v>
      </c>
      <c r="I3778" t="s">
        <v>7740</v>
      </c>
      <c r="J3778" t="s">
        <v>11455</v>
      </c>
      <c r="K3778" t="s">
        <v>14826</v>
      </c>
      <c r="L3778" t="s">
        <v>14904</v>
      </c>
      <c r="M3778" t="s">
        <v>14904</v>
      </c>
      <c r="N3778" t="s">
        <v>15884</v>
      </c>
      <c r="O3778" t="s">
        <v>15888</v>
      </c>
      <c r="P3778" t="s">
        <v>15908</v>
      </c>
      <c r="Q3778" t="s">
        <v>15917</v>
      </c>
      <c r="R3778" s="3">
        <v>44365</v>
      </c>
      <c r="S3778" t="s">
        <v>15919</v>
      </c>
    </row>
    <row r="3779" spans="1:19" x14ac:dyDescent="0.25">
      <c r="A3779">
        <v>54367</v>
      </c>
      <c r="B3779" t="s">
        <v>7572</v>
      </c>
      <c r="C3779" t="s">
        <v>7573</v>
      </c>
      <c r="D3779" s="3" t="s">
        <v>7720</v>
      </c>
      <c r="E3779" s="3" t="s">
        <v>7729</v>
      </c>
      <c r="F3779" t="s">
        <v>7730</v>
      </c>
      <c r="G3779" t="s">
        <v>7734</v>
      </c>
      <c r="H3779" s="5">
        <v>44327</v>
      </c>
      <c r="I3779" t="s">
        <v>7740</v>
      </c>
      <c r="J3779" t="s">
        <v>11456</v>
      </c>
      <c r="K3779" t="s">
        <v>14827</v>
      </c>
      <c r="L3779" t="s">
        <v>14917</v>
      </c>
      <c r="M3779" t="s">
        <v>15113</v>
      </c>
      <c r="N3779" t="s">
        <v>15884</v>
      </c>
      <c r="O3779" t="s">
        <v>15888</v>
      </c>
      <c r="P3779" t="s">
        <v>15908</v>
      </c>
      <c r="Q3779" t="s">
        <v>15917</v>
      </c>
      <c r="R3779" s="3">
        <v>44386</v>
      </c>
      <c r="S3779" t="s">
        <v>15920</v>
      </c>
    </row>
    <row r="3780" spans="1:19" x14ac:dyDescent="0.25">
      <c r="A3780">
        <v>54368</v>
      </c>
      <c r="B3780" t="s">
        <v>7574</v>
      </c>
      <c r="C3780" t="s">
        <v>7575</v>
      </c>
      <c r="D3780" s="3" t="s">
        <v>7720</v>
      </c>
      <c r="E3780" s="3" t="s">
        <v>7729</v>
      </c>
      <c r="F3780" t="s">
        <v>7730</v>
      </c>
      <c r="G3780" t="s">
        <v>7734</v>
      </c>
      <c r="H3780" s="5">
        <v>44271</v>
      </c>
      <c r="I3780" t="s">
        <v>7740</v>
      </c>
      <c r="J3780" t="s">
        <v>11457</v>
      </c>
      <c r="K3780" t="s">
        <v>14828</v>
      </c>
      <c r="L3780" t="s">
        <v>14910</v>
      </c>
      <c r="M3780" t="s">
        <v>14980</v>
      </c>
      <c r="N3780" t="s">
        <v>15884</v>
      </c>
      <c r="O3780" t="s">
        <v>15888</v>
      </c>
      <c r="P3780" t="s">
        <v>15908</v>
      </c>
      <c r="Q3780" t="s">
        <v>15912</v>
      </c>
      <c r="R3780" s="3">
        <v>44315</v>
      </c>
      <c r="S3780" t="s">
        <v>15920</v>
      </c>
    </row>
    <row r="3781" spans="1:19" x14ac:dyDescent="0.25">
      <c r="A3781">
        <v>54466</v>
      </c>
      <c r="B3781" t="s">
        <v>7576</v>
      </c>
      <c r="C3781" t="s">
        <v>7577</v>
      </c>
      <c r="D3781" s="3" t="s">
        <v>7720</v>
      </c>
      <c r="E3781" s="3" t="s">
        <v>7729</v>
      </c>
      <c r="F3781" t="s">
        <v>7730</v>
      </c>
      <c r="G3781" t="s">
        <v>7734</v>
      </c>
      <c r="H3781" s="5">
        <v>44273</v>
      </c>
      <c r="I3781" t="s">
        <v>7740</v>
      </c>
      <c r="J3781" t="s">
        <v>11458</v>
      </c>
      <c r="K3781" t="s">
        <v>14829</v>
      </c>
      <c r="L3781" t="s">
        <v>14904</v>
      </c>
      <c r="M3781" t="s">
        <v>14904</v>
      </c>
      <c r="N3781" t="s">
        <v>15884</v>
      </c>
      <c r="O3781" t="s">
        <v>15888</v>
      </c>
      <c r="P3781" t="s">
        <v>15908</v>
      </c>
      <c r="Q3781" t="s">
        <v>15917</v>
      </c>
      <c r="R3781" s="3">
        <v>44315</v>
      </c>
      <c r="S3781" t="s">
        <v>15920</v>
      </c>
    </row>
    <row r="3782" spans="1:19" x14ac:dyDescent="0.25">
      <c r="A3782">
        <v>54487</v>
      </c>
      <c r="B3782" t="s">
        <v>7578</v>
      </c>
      <c r="C3782" t="s">
        <v>7579</v>
      </c>
      <c r="D3782" s="3" t="s">
        <v>7720</v>
      </c>
      <c r="E3782" s="3" t="s">
        <v>7729</v>
      </c>
      <c r="F3782" t="s">
        <v>7730</v>
      </c>
      <c r="G3782" t="s">
        <v>7735</v>
      </c>
      <c r="H3782" s="5">
        <v>44370</v>
      </c>
      <c r="I3782" t="s">
        <v>7740</v>
      </c>
      <c r="J3782" t="s">
        <v>11459</v>
      </c>
      <c r="K3782" t="s">
        <v>14830</v>
      </c>
      <c r="L3782" t="s">
        <v>14913</v>
      </c>
      <c r="M3782" t="s">
        <v>15866</v>
      </c>
      <c r="N3782" t="s">
        <v>15884</v>
      </c>
      <c r="O3782" t="s">
        <v>15888</v>
      </c>
      <c r="P3782" t="s">
        <v>15908</v>
      </c>
      <c r="Q3782" t="s">
        <v>15912</v>
      </c>
      <c r="R3782" s="3">
        <v>44396</v>
      </c>
      <c r="S3782" t="s">
        <v>15920</v>
      </c>
    </row>
    <row r="3783" spans="1:19" x14ac:dyDescent="0.25">
      <c r="A3783">
        <v>54547</v>
      </c>
      <c r="B3783" t="s">
        <v>7580</v>
      </c>
      <c r="C3783" t="s">
        <v>7581</v>
      </c>
      <c r="D3783" s="3" t="s">
        <v>7720</v>
      </c>
      <c r="E3783" s="3" t="s">
        <v>7727</v>
      </c>
      <c r="F3783" t="s">
        <v>7730</v>
      </c>
      <c r="G3783" t="s">
        <v>7734</v>
      </c>
      <c r="H3783" s="5">
        <v>44337</v>
      </c>
      <c r="I3783" t="s">
        <v>7740</v>
      </c>
      <c r="J3783" t="s">
        <v>11460</v>
      </c>
      <c r="K3783" t="s">
        <v>14831</v>
      </c>
      <c r="L3783" t="s">
        <v>14903</v>
      </c>
      <c r="M3783" t="s">
        <v>15457</v>
      </c>
      <c r="N3783" t="s">
        <v>15885</v>
      </c>
      <c r="O3783" t="s">
        <v>15891</v>
      </c>
      <c r="P3783" t="s">
        <v>15908</v>
      </c>
      <c r="Q3783" t="s">
        <v>15915</v>
      </c>
      <c r="R3783" s="3">
        <v>44341</v>
      </c>
      <c r="S3783" t="s">
        <v>15920</v>
      </c>
    </row>
    <row r="3784" spans="1:19" x14ac:dyDescent="0.25">
      <c r="A3784">
        <v>54587</v>
      </c>
      <c r="B3784" t="s">
        <v>7582</v>
      </c>
      <c r="C3784" t="s">
        <v>7583</v>
      </c>
      <c r="D3784" s="3" t="s">
        <v>7720</v>
      </c>
      <c r="E3784" s="3" t="s">
        <v>7729</v>
      </c>
      <c r="F3784" t="s">
        <v>7730</v>
      </c>
      <c r="G3784" t="s">
        <v>7734</v>
      </c>
      <c r="H3784" s="5">
        <v>44282</v>
      </c>
      <c r="I3784" t="s">
        <v>7740</v>
      </c>
      <c r="J3784" t="s">
        <v>11461</v>
      </c>
      <c r="K3784" t="s">
        <v>14832</v>
      </c>
      <c r="L3784" t="s">
        <v>14902</v>
      </c>
      <c r="M3784" t="s">
        <v>15060</v>
      </c>
      <c r="N3784" t="s">
        <v>15885</v>
      </c>
      <c r="O3784" t="s">
        <v>15891</v>
      </c>
      <c r="P3784" t="s">
        <v>15908</v>
      </c>
      <c r="Q3784" t="s">
        <v>15915</v>
      </c>
      <c r="R3784" s="3">
        <v>44323</v>
      </c>
      <c r="S3784" t="s">
        <v>15919</v>
      </c>
    </row>
    <row r="3785" spans="1:19" x14ac:dyDescent="0.25">
      <c r="A3785">
        <v>54588</v>
      </c>
      <c r="B3785" t="s">
        <v>7584</v>
      </c>
      <c r="C3785" t="s">
        <v>7585</v>
      </c>
      <c r="D3785" s="3" t="s">
        <v>7720</v>
      </c>
      <c r="E3785" s="3" t="s">
        <v>7729</v>
      </c>
      <c r="F3785" t="s">
        <v>7730</v>
      </c>
      <c r="G3785" t="s">
        <v>7734</v>
      </c>
      <c r="H3785" s="5">
        <v>44285</v>
      </c>
      <c r="I3785" t="s">
        <v>7740</v>
      </c>
      <c r="J3785" t="s">
        <v>11462</v>
      </c>
      <c r="K3785" t="s">
        <v>14833</v>
      </c>
      <c r="L3785" t="s">
        <v>14919</v>
      </c>
      <c r="M3785" t="s">
        <v>15110</v>
      </c>
      <c r="N3785" t="s">
        <v>15885</v>
      </c>
      <c r="O3785" t="s">
        <v>15891</v>
      </c>
      <c r="P3785" t="s">
        <v>15908</v>
      </c>
      <c r="Q3785" t="s">
        <v>15915</v>
      </c>
      <c r="R3785" s="3">
        <v>44315</v>
      </c>
      <c r="S3785" t="s">
        <v>15920</v>
      </c>
    </row>
    <row r="3786" spans="1:19" x14ac:dyDescent="0.25">
      <c r="A3786">
        <v>54630</v>
      </c>
      <c r="B3786" t="s">
        <v>7586</v>
      </c>
      <c r="C3786" t="s">
        <v>7587</v>
      </c>
      <c r="D3786" s="3" t="s">
        <v>7720</v>
      </c>
      <c r="E3786" s="3" t="s">
        <v>7729</v>
      </c>
      <c r="F3786" t="s">
        <v>7730</v>
      </c>
      <c r="G3786" t="s">
        <v>7735</v>
      </c>
      <c r="H3786" s="5">
        <v>44284</v>
      </c>
      <c r="I3786" t="s">
        <v>7740</v>
      </c>
      <c r="J3786" t="s">
        <v>11463</v>
      </c>
      <c r="K3786" t="s">
        <v>14834</v>
      </c>
      <c r="L3786" t="s">
        <v>14907</v>
      </c>
      <c r="M3786" t="s">
        <v>15431</v>
      </c>
      <c r="N3786" t="s">
        <v>15884</v>
      </c>
      <c r="O3786" t="s">
        <v>15888</v>
      </c>
      <c r="P3786" t="s">
        <v>15908</v>
      </c>
      <c r="Q3786" t="s">
        <v>15912</v>
      </c>
      <c r="R3786" s="3">
        <v>44347</v>
      </c>
      <c r="S3786" t="s">
        <v>15920</v>
      </c>
    </row>
    <row r="3787" spans="1:19" x14ac:dyDescent="0.25">
      <c r="A3787">
        <v>54666</v>
      </c>
      <c r="B3787" t="s">
        <v>7588</v>
      </c>
      <c r="C3787" t="s">
        <v>7589</v>
      </c>
      <c r="D3787" s="3" t="s">
        <v>7720</v>
      </c>
      <c r="E3787" s="3" t="s">
        <v>7729</v>
      </c>
      <c r="F3787" t="s">
        <v>7730</v>
      </c>
      <c r="G3787" t="s">
        <v>7734</v>
      </c>
      <c r="H3787" s="5">
        <v>44335</v>
      </c>
      <c r="I3787" t="s">
        <v>7740</v>
      </c>
      <c r="J3787" t="s">
        <v>11464</v>
      </c>
      <c r="K3787" t="s">
        <v>14835</v>
      </c>
      <c r="L3787" t="s">
        <v>14904</v>
      </c>
      <c r="M3787" t="s">
        <v>14904</v>
      </c>
      <c r="N3787" t="s">
        <v>15884</v>
      </c>
      <c r="O3787" t="s">
        <v>15888</v>
      </c>
      <c r="P3787" t="s">
        <v>15908</v>
      </c>
      <c r="Q3787" t="s">
        <v>15917</v>
      </c>
      <c r="R3787" s="3">
        <v>44363</v>
      </c>
      <c r="S3787" t="s">
        <v>15920</v>
      </c>
    </row>
    <row r="3788" spans="1:19" x14ac:dyDescent="0.25">
      <c r="A3788">
        <v>54746</v>
      </c>
      <c r="B3788" t="s">
        <v>7590</v>
      </c>
      <c r="C3788" t="s">
        <v>7591</v>
      </c>
      <c r="D3788" s="3" t="s">
        <v>7720</v>
      </c>
      <c r="E3788" s="3" t="s">
        <v>7729</v>
      </c>
      <c r="F3788" t="s">
        <v>7730</v>
      </c>
      <c r="G3788" t="s">
        <v>7734</v>
      </c>
      <c r="H3788" s="5">
        <v>44291</v>
      </c>
      <c r="I3788" t="s">
        <v>7740</v>
      </c>
      <c r="J3788" t="s">
        <v>11465</v>
      </c>
      <c r="K3788" t="s">
        <v>14836</v>
      </c>
      <c r="L3788" t="s">
        <v>14904</v>
      </c>
      <c r="M3788" t="s">
        <v>14904</v>
      </c>
      <c r="N3788" t="s">
        <v>15884</v>
      </c>
      <c r="O3788" t="s">
        <v>15888</v>
      </c>
      <c r="P3788" t="s">
        <v>15908</v>
      </c>
      <c r="Q3788" t="s">
        <v>15917</v>
      </c>
      <c r="R3788" s="3">
        <v>44315</v>
      </c>
      <c r="S3788" t="s">
        <v>15920</v>
      </c>
    </row>
    <row r="3789" spans="1:19" x14ac:dyDescent="0.25">
      <c r="A3789">
        <v>54806</v>
      </c>
      <c r="B3789" t="s">
        <v>7592</v>
      </c>
      <c r="C3789" t="s">
        <v>7593</v>
      </c>
      <c r="D3789" s="3" t="s">
        <v>7720</v>
      </c>
      <c r="E3789" s="3" t="s">
        <v>7729</v>
      </c>
      <c r="F3789" t="s">
        <v>7730</v>
      </c>
      <c r="G3789" t="s">
        <v>7734</v>
      </c>
      <c r="H3789" s="5">
        <v>44294</v>
      </c>
      <c r="I3789" t="s">
        <v>7740</v>
      </c>
      <c r="J3789" t="s">
        <v>11466</v>
      </c>
      <c r="K3789" t="s">
        <v>14837</v>
      </c>
      <c r="L3789" t="s">
        <v>14904</v>
      </c>
      <c r="M3789" t="s">
        <v>14904</v>
      </c>
      <c r="N3789" t="s">
        <v>15884</v>
      </c>
      <c r="O3789" t="s">
        <v>15888</v>
      </c>
      <c r="P3789" t="s">
        <v>15908</v>
      </c>
      <c r="Q3789" t="s">
        <v>15917</v>
      </c>
      <c r="R3789" s="3">
        <v>44327</v>
      </c>
      <c r="S3789" t="s">
        <v>15920</v>
      </c>
    </row>
    <row r="3790" spans="1:19" x14ac:dyDescent="0.25">
      <c r="A3790">
        <v>54846</v>
      </c>
      <c r="B3790" t="s">
        <v>7594</v>
      </c>
      <c r="C3790" t="s">
        <v>7595</v>
      </c>
      <c r="D3790" s="3" t="s">
        <v>7720</v>
      </c>
      <c r="E3790" s="3" t="s">
        <v>7729</v>
      </c>
      <c r="F3790" t="s">
        <v>7730</v>
      </c>
      <c r="G3790" t="s">
        <v>7734</v>
      </c>
      <c r="H3790" s="5">
        <v>44295</v>
      </c>
      <c r="I3790" t="s">
        <v>7740</v>
      </c>
      <c r="J3790" t="s">
        <v>11467</v>
      </c>
      <c r="K3790" t="s">
        <v>14838</v>
      </c>
      <c r="L3790" t="s">
        <v>14904</v>
      </c>
      <c r="M3790" t="s">
        <v>14904</v>
      </c>
      <c r="N3790" t="s">
        <v>15884</v>
      </c>
      <c r="O3790" t="s">
        <v>15888</v>
      </c>
      <c r="P3790" t="s">
        <v>15908</v>
      </c>
      <c r="Q3790" t="s">
        <v>15917</v>
      </c>
      <c r="R3790" s="3">
        <v>44357</v>
      </c>
      <c r="S3790" t="s">
        <v>15920</v>
      </c>
    </row>
    <row r="3791" spans="1:19" x14ac:dyDescent="0.25">
      <c r="A3791">
        <v>54867</v>
      </c>
      <c r="B3791" t="s">
        <v>7596</v>
      </c>
      <c r="C3791" t="s">
        <v>7597</v>
      </c>
      <c r="D3791" s="3" t="s">
        <v>7720</v>
      </c>
      <c r="E3791" s="3" t="s">
        <v>7729</v>
      </c>
      <c r="F3791" t="s">
        <v>7730</v>
      </c>
      <c r="G3791" t="s">
        <v>7734</v>
      </c>
      <c r="H3791" s="5">
        <v>44295</v>
      </c>
      <c r="I3791" t="s">
        <v>7740</v>
      </c>
      <c r="J3791" t="s">
        <v>11468</v>
      </c>
      <c r="K3791" t="s">
        <v>14839</v>
      </c>
      <c r="L3791" t="s">
        <v>14904</v>
      </c>
      <c r="M3791" t="s">
        <v>14904</v>
      </c>
      <c r="N3791" t="s">
        <v>15884</v>
      </c>
      <c r="O3791" t="s">
        <v>15888</v>
      </c>
      <c r="P3791" t="s">
        <v>15908</v>
      </c>
      <c r="Q3791" t="s">
        <v>15917</v>
      </c>
      <c r="R3791" s="3">
        <v>44329</v>
      </c>
      <c r="S3791" t="s">
        <v>15920</v>
      </c>
    </row>
    <row r="3792" spans="1:19" x14ac:dyDescent="0.25">
      <c r="A3792">
        <v>54927</v>
      </c>
      <c r="B3792" t="s">
        <v>7598</v>
      </c>
      <c r="C3792" t="s">
        <v>7599</v>
      </c>
      <c r="D3792" s="3" t="s">
        <v>7720</v>
      </c>
      <c r="E3792" s="3" t="s">
        <v>7729</v>
      </c>
      <c r="F3792" t="s">
        <v>7730</v>
      </c>
      <c r="G3792" t="s">
        <v>7735</v>
      </c>
      <c r="H3792" s="5">
        <v>44298</v>
      </c>
      <c r="I3792" t="s">
        <v>7740</v>
      </c>
      <c r="J3792" t="s">
        <v>11469</v>
      </c>
      <c r="K3792" t="s">
        <v>14840</v>
      </c>
      <c r="L3792" t="s">
        <v>14904</v>
      </c>
      <c r="M3792" t="s">
        <v>14904</v>
      </c>
      <c r="N3792" t="s">
        <v>15884</v>
      </c>
      <c r="O3792" t="s">
        <v>15888</v>
      </c>
      <c r="P3792" t="s">
        <v>15908</v>
      </c>
      <c r="Q3792" t="s">
        <v>15917</v>
      </c>
      <c r="R3792" s="3">
        <v>44334</v>
      </c>
      <c r="S3792" t="s">
        <v>15920</v>
      </c>
    </row>
    <row r="3793" spans="1:19" x14ac:dyDescent="0.25">
      <c r="A3793">
        <v>54946</v>
      </c>
      <c r="B3793" t="s">
        <v>7600</v>
      </c>
      <c r="C3793" t="s">
        <v>7601</v>
      </c>
      <c r="D3793" s="3" t="s">
        <v>7720</v>
      </c>
      <c r="E3793" s="3" t="s">
        <v>7729</v>
      </c>
      <c r="F3793" t="s">
        <v>7730</v>
      </c>
      <c r="G3793" t="s">
        <v>7734</v>
      </c>
      <c r="H3793" s="5">
        <v>44372</v>
      </c>
      <c r="I3793" t="s">
        <v>7740</v>
      </c>
      <c r="J3793" t="s">
        <v>11470</v>
      </c>
      <c r="K3793" t="s">
        <v>14841</v>
      </c>
      <c r="L3793" t="s">
        <v>14906</v>
      </c>
      <c r="M3793" t="s">
        <v>14952</v>
      </c>
      <c r="N3793" t="s">
        <v>15884</v>
      </c>
      <c r="O3793" t="s">
        <v>15899</v>
      </c>
      <c r="P3793" t="s">
        <v>15908</v>
      </c>
      <c r="Q3793" t="s">
        <v>15917</v>
      </c>
      <c r="R3793" s="3">
        <v>44391</v>
      </c>
      <c r="S3793" t="s">
        <v>15920</v>
      </c>
    </row>
    <row r="3794" spans="1:19" x14ac:dyDescent="0.25">
      <c r="A3794">
        <v>54967</v>
      </c>
      <c r="B3794" t="s">
        <v>7602</v>
      </c>
      <c r="C3794" t="s">
        <v>7603</v>
      </c>
      <c r="D3794" s="3" t="s">
        <v>7720</v>
      </c>
      <c r="E3794" s="3" t="s">
        <v>7729</v>
      </c>
      <c r="F3794" t="s">
        <v>7730</v>
      </c>
      <c r="G3794" t="s">
        <v>7734</v>
      </c>
      <c r="H3794" s="5">
        <v>44362</v>
      </c>
      <c r="I3794" t="s">
        <v>7740</v>
      </c>
      <c r="J3794" t="s">
        <v>11471</v>
      </c>
      <c r="K3794" t="s">
        <v>14842</v>
      </c>
      <c r="L3794" t="s">
        <v>14902</v>
      </c>
      <c r="M3794" t="s">
        <v>15055</v>
      </c>
      <c r="N3794" t="s">
        <v>15884</v>
      </c>
      <c r="O3794" t="s">
        <v>15888</v>
      </c>
      <c r="P3794" t="s">
        <v>15908</v>
      </c>
      <c r="Q3794" t="s">
        <v>15917</v>
      </c>
      <c r="R3794" s="3">
        <v>44383</v>
      </c>
      <c r="S3794" t="s">
        <v>15919</v>
      </c>
    </row>
    <row r="3795" spans="1:19" x14ac:dyDescent="0.25">
      <c r="A3795">
        <v>55006</v>
      </c>
      <c r="B3795" t="s">
        <v>7604</v>
      </c>
      <c r="C3795" t="s">
        <v>7605</v>
      </c>
      <c r="D3795" s="3" t="s">
        <v>7720</v>
      </c>
      <c r="E3795" s="3" t="s">
        <v>7729</v>
      </c>
      <c r="F3795" t="s">
        <v>7730</v>
      </c>
      <c r="G3795" t="s">
        <v>7734</v>
      </c>
      <c r="H3795" s="5">
        <v>44301</v>
      </c>
      <c r="I3795" t="s">
        <v>7740</v>
      </c>
      <c r="J3795" t="s">
        <v>11472</v>
      </c>
      <c r="K3795" t="s">
        <v>14843</v>
      </c>
      <c r="L3795" t="s">
        <v>14904</v>
      </c>
      <c r="M3795" t="s">
        <v>14904</v>
      </c>
      <c r="N3795" t="s">
        <v>15884</v>
      </c>
      <c r="O3795" t="s">
        <v>15888</v>
      </c>
      <c r="P3795" t="s">
        <v>15908</v>
      </c>
      <c r="Q3795" t="s">
        <v>15917</v>
      </c>
      <c r="R3795" s="3">
        <v>44330</v>
      </c>
      <c r="S3795" t="s">
        <v>15920</v>
      </c>
    </row>
    <row r="3796" spans="1:19" x14ac:dyDescent="0.25">
      <c r="A3796">
        <v>55086</v>
      </c>
      <c r="B3796" t="s">
        <v>7606</v>
      </c>
      <c r="C3796" t="s">
        <v>7607</v>
      </c>
      <c r="D3796" s="3" t="s">
        <v>7720</v>
      </c>
      <c r="E3796" s="3" t="s">
        <v>7729</v>
      </c>
      <c r="F3796" t="s">
        <v>7730</v>
      </c>
      <c r="G3796" t="s">
        <v>7734</v>
      </c>
      <c r="H3796" s="5">
        <v>44305</v>
      </c>
      <c r="I3796" t="s">
        <v>7740</v>
      </c>
      <c r="J3796" t="s">
        <v>11473</v>
      </c>
      <c r="K3796" t="s">
        <v>14844</v>
      </c>
      <c r="L3796" t="s">
        <v>11684</v>
      </c>
      <c r="M3796" t="s">
        <v>11684</v>
      </c>
      <c r="N3796" t="s">
        <v>15884</v>
      </c>
      <c r="O3796" t="s">
        <v>15892</v>
      </c>
      <c r="P3796" t="s">
        <v>15908</v>
      </c>
      <c r="Q3796" t="s">
        <v>15917</v>
      </c>
      <c r="R3796" s="3">
        <v>44329</v>
      </c>
      <c r="S3796" t="s">
        <v>15920</v>
      </c>
    </row>
    <row r="3797" spans="1:19" x14ac:dyDescent="0.25">
      <c r="A3797">
        <v>55087</v>
      </c>
      <c r="B3797" t="s">
        <v>7608</v>
      </c>
      <c r="C3797" t="s">
        <v>7609</v>
      </c>
      <c r="D3797" s="3" t="s">
        <v>7723</v>
      </c>
      <c r="E3797" s="3" t="s">
        <v>7728</v>
      </c>
      <c r="F3797" t="s">
        <v>7730</v>
      </c>
      <c r="G3797" t="s">
        <v>7735</v>
      </c>
      <c r="H3797" s="5">
        <v>44328</v>
      </c>
      <c r="I3797" t="s">
        <v>7741</v>
      </c>
      <c r="J3797" t="s">
        <v>11474</v>
      </c>
      <c r="K3797" t="s">
        <v>14845</v>
      </c>
      <c r="L3797" t="s">
        <v>14902</v>
      </c>
      <c r="M3797" t="s">
        <v>15171</v>
      </c>
      <c r="N3797" t="s">
        <v>15884</v>
      </c>
      <c r="O3797" t="s">
        <v>15889</v>
      </c>
      <c r="P3797" t="s">
        <v>15907</v>
      </c>
      <c r="Q3797" t="s">
        <v>15911</v>
      </c>
      <c r="R3797" s="3">
        <v>44370</v>
      </c>
      <c r="S3797" t="s">
        <v>15920</v>
      </c>
    </row>
    <row r="3798" spans="1:19" x14ac:dyDescent="0.25">
      <c r="A3798">
        <v>55146</v>
      </c>
      <c r="B3798" t="s">
        <v>7610</v>
      </c>
      <c r="C3798" t="s">
        <v>7611</v>
      </c>
      <c r="D3798" s="3" t="s">
        <v>7720</v>
      </c>
      <c r="E3798" s="3" t="s">
        <v>7729</v>
      </c>
      <c r="F3798" t="s">
        <v>7730</v>
      </c>
      <c r="G3798" t="s">
        <v>7735</v>
      </c>
      <c r="H3798" s="5">
        <v>44379</v>
      </c>
      <c r="I3798" t="s">
        <v>7740</v>
      </c>
      <c r="J3798" t="s">
        <v>11475</v>
      </c>
      <c r="K3798" t="s">
        <v>14846</v>
      </c>
      <c r="L3798" t="s">
        <v>14913</v>
      </c>
      <c r="M3798" t="s">
        <v>15071</v>
      </c>
      <c r="N3798" t="s">
        <v>15884</v>
      </c>
      <c r="O3798" t="s">
        <v>15888</v>
      </c>
      <c r="P3798" t="s">
        <v>15908</v>
      </c>
      <c r="Q3798" t="s">
        <v>15917</v>
      </c>
      <c r="R3798" s="3">
        <v>44390</v>
      </c>
      <c r="S3798" t="s">
        <v>15920</v>
      </c>
    </row>
    <row r="3799" spans="1:19" x14ac:dyDescent="0.25">
      <c r="A3799">
        <v>55186</v>
      </c>
      <c r="B3799" t="s">
        <v>7612</v>
      </c>
      <c r="C3799" t="s">
        <v>7613</v>
      </c>
      <c r="D3799" s="3" t="s">
        <v>7720</v>
      </c>
      <c r="E3799" s="3" t="s">
        <v>7729</v>
      </c>
      <c r="F3799" t="s">
        <v>7730</v>
      </c>
      <c r="G3799" t="s">
        <v>7734</v>
      </c>
      <c r="H3799" s="5">
        <v>44312</v>
      </c>
      <c r="I3799" t="s">
        <v>7740</v>
      </c>
      <c r="J3799" t="s">
        <v>11476</v>
      </c>
      <c r="K3799" t="s">
        <v>14847</v>
      </c>
      <c r="L3799" t="s">
        <v>14904</v>
      </c>
      <c r="M3799" t="s">
        <v>14904</v>
      </c>
      <c r="N3799" t="s">
        <v>15884</v>
      </c>
      <c r="O3799" t="s">
        <v>15888</v>
      </c>
      <c r="P3799" t="s">
        <v>15908</v>
      </c>
      <c r="Q3799" t="s">
        <v>15917</v>
      </c>
      <c r="R3799" s="3">
        <v>44330</v>
      </c>
      <c r="S3799" t="s">
        <v>15920</v>
      </c>
    </row>
    <row r="3800" spans="1:19" x14ac:dyDescent="0.25">
      <c r="A3800">
        <v>55206</v>
      </c>
      <c r="B3800" t="s">
        <v>7614</v>
      </c>
      <c r="C3800" t="s">
        <v>7615</v>
      </c>
      <c r="D3800" s="3" t="s">
        <v>7720</v>
      </c>
      <c r="E3800" s="3" t="s">
        <v>7729</v>
      </c>
      <c r="F3800" t="s">
        <v>7730</v>
      </c>
      <c r="G3800" t="s">
        <v>7734</v>
      </c>
      <c r="H3800" s="5">
        <v>44309</v>
      </c>
      <c r="I3800" t="s">
        <v>7740</v>
      </c>
      <c r="J3800" t="s">
        <v>11477</v>
      </c>
      <c r="K3800" t="s">
        <v>14848</v>
      </c>
      <c r="L3800" t="s">
        <v>14904</v>
      </c>
      <c r="M3800" t="s">
        <v>14904</v>
      </c>
      <c r="N3800" t="s">
        <v>15884</v>
      </c>
      <c r="O3800" t="s">
        <v>15888</v>
      </c>
      <c r="P3800" t="s">
        <v>15908</v>
      </c>
      <c r="Q3800" t="s">
        <v>15917</v>
      </c>
      <c r="R3800" s="3">
        <v>44329</v>
      </c>
      <c r="S3800" t="s">
        <v>15920</v>
      </c>
    </row>
    <row r="3801" spans="1:19" x14ac:dyDescent="0.25">
      <c r="A3801">
        <v>55207</v>
      </c>
      <c r="B3801" t="s">
        <v>7616</v>
      </c>
      <c r="C3801" t="s">
        <v>7617</v>
      </c>
      <c r="D3801" s="3" t="s">
        <v>7720</v>
      </c>
      <c r="E3801" s="3" t="s">
        <v>7729</v>
      </c>
      <c r="F3801" t="s">
        <v>7730</v>
      </c>
      <c r="G3801" t="s">
        <v>7736</v>
      </c>
      <c r="H3801" s="5">
        <v>44309</v>
      </c>
      <c r="I3801" t="s">
        <v>7740</v>
      </c>
      <c r="J3801" t="s">
        <v>11478</v>
      </c>
      <c r="K3801" t="s">
        <v>14849</v>
      </c>
      <c r="L3801" t="s">
        <v>14917</v>
      </c>
      <c r="M3801" t="s">
        <v>15012</v>
      </c>
      <c r="N3801" t="s">
        <v>15884</v>
      </c>
      <c r="O3801" t="s">
        <v>15900</v>
      </c>
      <c r="P3801" t="s">
        <v>15908</v>
      </c>
      <c r="Q3801" t="s">
        <v>15917</v>
      </c>
      <c r="R3801" s="3">
        <v>44329</v>
      </c>
      <c r="S3801" t="s">
        <v>15920</v>
      </c>
    </row>
    <row r="3802" spans="1:19" x14ac:dyDescent="0.25">
      <c r="A3802">
        <v>55407</v>
      </c>
      <c r="B3802" t="s">
        <v>7618</v>
      </c>
      <c r="C3802" t="s">
        <v>7619</v>
      </c>
      <c r="D3802" s="3" t="s">
        <v>7720</v>
      </c>
      <c r="E3802" s="3" t="s">
        <v>7729</v>
      </c>
      <c r="F3802" t="s">
        <v>7730</v>
      </c>
      <c r="G3802" t="s">
        <v>7736</v>
      </c>
      <c r="H3802" s="5">
        <v>44321</v>
      </c>
      <c r="I3802" t="s">
        <v>7740</v>
      </c>
      <c r="J3802" t="s">
        <v>11479</v>
      </c>
      <c r="K3802" t="s">
        <v>14850</v>
      </c>
      <c r="L3802" t="s">
        <v>14903</v>
      </c>
      <c r="M3802" t="s">
        <v>15457</v>
      </c>
      <c r="N3802" t="s">
        <v>15885</v>
      </c>
      <c r="O3802" t="s">
        <v>15891</v>
      </c>
      <c r="P3802" t="s">
        <v>15908</v>
      </c>
      <c r="Q3802" t="s">
        <v>15915</v>
      </c>
      <c r="R3802" s="3">
        <v>44356</v>
      </c>
      <c r="S3802" t="s">
        <v>15920</v>
      </c>
    </row>
    <row r="3803" spans="1:19" x14ac:dyDescent="0.25">
      <c r="A3803">
        <v>55408</v>
      </c>
      <c r="B3803" t="s">
        <v>7620</v>
      </c>
      <c r="C3803" t="s">
        <v>7621</v>
      </c>
      <c r="D3803" s="3" t="s">
        <v>7720</v>
      </c>
      <c r="E3803" s="3" t="s">
        <v>7729</v>
      </c>
      <c r="F3803" t="s">
        <v>7730</v>
      </c>
      <c r="G3803" t="s">
        <v>7735</v>
      </c>
      <c r="H3803" s="5">
        <v>44321</v>
      </c>
      <c r="I3803" t="s">
        <v>7740</v>
      </c>
      <c r="J3803" t="s">
        <v>11480</v>
      </c>
      <c r="K3803" t="s">
        <v>14851</v>
      </c>
      <c r="L3803" t="s">
        <v>14913</v>
      </c>
      <c r="M3803" t="s">
        <v>15071</v>
      </c>
      <c r="N3803" t="s">
        <v>15884</v>
      </c>
      <c r="O3803" t="s">
        <v>15888</v>
      </c>
      <c r="P3803" t="s">
        <v>15908</v>
      </c>
      <c r="Q3803" t="s">
        <v>15917</v>
      </c>
      <c r="R3803" s="3">
        <v>44369</v>
      </c>
      <c r="S3803" t="s">
        <v>15920</v>
      </c>
    </row>
    <row r="3804" spans="1:19" x14ac:dyDescent="0.25">
      <c r="A3804">
        <v>55428</v>
      </c>
      <c r="B3804" t="s">
        <v>7622</v>
      </c>
      <c r="C3804" t="s">
        <v>7623</v>
      </c>
      <c r="D3804" s="3" t="s">
        <v>7720</v>
      </c>
      <c r="E3804" s="3" t="s">
        <v>7729</v>
      </c>
      <c r="F3804" t="s">
        <v>7730</v>
      </c>
      <c r="G3804" t="s">
        <v>7736</v>
      </c>
      <c r="H3804" s="5">
        <v>44323</v>
      </c>
      <c r="I3804" t="s">
        <v>7740</v>
      </c>
      <c r="J3804" t="s">
        <v>11481</v>
      </c>
      <c r="K3804" t="s">
        <v>14852</v>
      </c>
      <c r="L3804" t="s">
        <v>14918</v>
      </c>
      <c r="M3804" t="s">
        <v>15019</v>
      </c>
      <c r="N3804" t="s">
        <v>15885</v>
      </c>
      <c r="O3804" t="s">
        <v>15891</v>
      </c>
      <c r="P3804" t="s">
        <v>15908</v>
      </c>
      <c r="Q3804" t="s">
        <v>15913</v>
      </c>
      <c r="R3804" s="3">
        <v>44362</v>
      </c>
      <c r="S3804" t="s">
        <v>15920</v>
      </c>
    </row>
    <row r="3805" spans="1:19" x14ac:dyDescent="0.25">
      <c r="A3805">
        <v>55430</v>
      </c>
      <c r="B3805" t="s">
        <v>7624</v>
      </c>
      <c r="C3805" t="s">
        <v>7625</v>
      </c>
      <c r="D3805" s="3" t="s">
        <v>7720</v>
      </c>
      <c r="E3805" s="3" t="s">
        <v>7729</v>
      </c>
      <c r="F3805" t="s">
        <v>7730</v>
      </c>
      <c r="G3805" t="s">
        <v>7734</v>
      </c>
      <c r="H3805" s="5">
        <v>44370</v>
      </c>
      <c r="I3805" t="s">
        <v>7740</v>
      </c>
      <c r="J3805" t="s">
        <v>11482</v>
      </c>
      <c r="K3805" t="s">
        <v>14853</v>
      </c>
      <c r="L3805" t="s">
        <v>14904</v>
      </c>
      <c r="M3805" t="s">
        <v>14904</v>
      </c>
      <c r="N3805" t="s">
        <v>15884</v>
      </c>
      <c r="O3805" t="s">
        <v>15888</v>
      </c>
      <c r="P3805" t="s">
        <v>15908</v>
      </c>
      <c r="Q3805" t="s">
        <v>15917</v>
      </c>
      <c r="R3805" s="3">
        <v>44392</v>
      </c>
      <c r="S3805" t="s">
        <v>15920</v>
      </c>
    </row>
    <row r="3806" spans="1:19" x14ac:dyDescent="0.25">
      <c r="A3806">
        <v>55507</v>
      </c>
      <c r="B3806" t="s">
        <v>7626</v>
      </c>
      <c r="C3806" t="s">
        <v>7627</v>
      </c>
      <c r="D3806" s="3" t="s">
        <v>7720</v>
      </c>
      <c r="E3806" s="3" t="s">
        <v>7729</v>
      </c>
      <c r="F3806" t="s">
        <v>7730</v>
      </c>
      <c r="G3806" t="s">
        <v>7736</v>
      </c>
      <c r="H3806" s="5">
        <v>44328</v>
      </c>
      <c r="I3806" t="s">
        <v>7740</v>
      </c>
      <c r="J3806" t="s">
        <v>11483</v>
      </c>
      <c r="K3806" t="s">
        <v>14854</v>
      </c>
      <c r="L3806" t="s">
        <v>14905</v>
      </c>
      <c r="M3806" t="s">
        <v>14953</v>
      </c>
      <c r="N3806" t="s">
        <v>15885</v>
      </c>
      <c r="O3806" t="s">
        <v>15891</v>
      </c>
      <c r="P3806" t="s">
        <v>15908</v>
      </c>
      <c r="Q3806" t="s">
        <v>15914</v>
      </c>
      <c r="R3806" s="3">
        <v>44350</v>
      </c>
      <c r="S3806" t="s">
        <v>15920</v>
      </c>
    </row>
    <row r="3807" spans="1:19" x14ac:dyDescent="0.25">
      <c r="A3807">
        <v>55508</v>
      </c>
      <c r="B3807" t="s">
        <v>7628</v>
      </c>
      <c r="C3807" t="s">
        <v>7629</v>
      </c>
      <c r="D3807" s="3" t="s">
        <v>7720</v>
      </c>
      <c r="E3807" s="3" t="s">
        <v>7729</v>
      </c>
      <c r="F3807" t="s">
        <v>7730</v>
      </c>
      <c r="G3807" t="s">
        <v>7734</v>
      </c>
      <c r="H3807" s="5">
        <v>44328</v>
      </c>
      <c r="I3807" t="s">
        <v>7740</v>
      </c>
      <c r="J3807" t="s">
        <v>11484</v>
      </c>
      <c r="K3807" t="s">
        <v>14855</v>
      </c>
      <c r="L3807" t="s">
        <v>14904</v>
      </c>
      <c r="M3807" t="s">
        <v>14904</v>
      </c>
      <c r="N3807" t="s">
        <v>15884</v>
      </c>
      <c r="O3807" t="s">
        <v>15888</v>
      </c>
      <c r="P3807" t="s">
        <v>15908</v>
      </c>
      <c r="Q3807" t="s">
        <v>15917</v>
      </c>
      <c r="R3807" s="3">
        <v>44343</v>
      </c>
      <c r="S3807" t="s">
        <v>15919</v>
      </c>
    </row>
    <row r="3808" spans="1:19" x14ac:dyDescent="0.25">
      <c r="A3808">
        <v>55547</v>
      </c>
      <c r="B3808" t="s">
        <v>7630</v>
      </c>
      <c r="C3808" t="s">
        <v>7631</v>
      </c>
      <c r="D3808" s="3" t="s">
        <v>7720</v>
      </c>
      <c r="E3808" s="3" t="s">
        <v>7729</v>
      </c>
      <c r="F3808" t="s">
        <v>7730</v>
      </c>
      <c r="G3808" t="s">
        <v>7734</v>
      </c>
      <c r="H3808" s="5">
        <v>44337</v>
      </c>
      <c r="I3808" t="s">
        <v>7740</v>
      </c>
      <c r="J3808" t="s">
        <v>11485</v>
      </c>
      <c r="K3808" t="s">
        <v>14856</v>
      </c>
      <c r="L3808" t="s">
        <v>14910</v>
      </c>
      <c r="M3808" t="s">
        <v>14991</v>
      </c>
      <c r="N3808" t="s">
        <v>15884</v>
      </c>
      <c r="O3808" t="s">
        <v>15888</v>
      </c>
      <c r="P3808" t="s">
        <v>15908</v>
      </c>
      <c r="Q3808" t="s">
        <v>15917</v>
      </c>
      <c r="R3808" s="3">
        <v>44379</v>
      </c>
      <c r="S3808" t="s">
        <v>15919</v>
      </c>
    </row>
    <row r="3809" spans="1:19" x14ac:dyDescent="0.25">
      <c r="A3809">
        <v>55708</v>
      </c>
      <c r="B3809" t="s">
        <v>7632</v>
      </c>
      <c r="C3809" t="s">
        <v>7633</v>
      </c>
      <c r="D3809" s="3" t="s">
        <v>7720</v>
      </c>
      <c r="E3809" s="3" t="s">
        <v>7729</v>
      </c>
      <c r="F3809" t="s">
        <v>7730</v>
      </c>
      <c r="G3809" t="s">
        <v>7734</v>
      </c>
      <c r="H3809" s="5">
        <v>44337</v>
      </c>
      <c r="I3809" t="s">
        <v>7740</v>
      </c>
      <c r="J3809" t="s">
        <v>11486</v>
      </c>
      <c r="K3809" t="s">
        <v>14857</v>
      </c>
      <c r="L3809" t="s">
        <v>14904</v>
      </c>
      <c r="M3809" t="s">
        <v>14904</v>
      </c>
      <c r="N3809" t="s">
        <v>15884</v>
      </c>
      <c r="O3809" t="s">
        <v>15888</v>
      </c>
      <c r="P3809" t="s">
        <v>15908</v>
      </c>
      <c r="Q3809" t="s">
        <v>15917</v>
      </c>
      <c r="R3809" s="3">
        <v>44344</v>
      </c>
      <c r="S3809" t="s">
        <v>15920</v>
      </c>
    </row>
    <row r="3810" spans="1:19" x14ac:dyDescent="0.25">
      <c r="A3810">
        <v>55709</v>
      </c>
      <c r="B3810" t="s">
        <v>7634</v>
      </c>
      <c r="C3810" t="s">
        <v>7635</v>
      </c>
      <c r="D3810" s="3" t="s">
        <v>7720</v>
      </c>
      <c r="E3810" s="3" t="s">
        <v>7729</v>
      </c>
      <c r="F3810" t="s">
        <v>7730</v>
      </c>
      <c r="G3810" t="s">
        <v>7734</v>
      </c>
      <c r="H3810" s="5">
        <v>44338</v>
      </c>
      <c r="I3810" t="s">
        <v>7740</v>
      </c>
      <c r="J3810" t="s">
        <v>11487</v>
      </c>
      <c r="K3810" t="s">
        <v>14858</v>
      </c>
      <c r="L3810" t="s">
        <v>14913</v>
      </c>
      <c r="M3810" t="s">
        <v>15071</v>
      </c>
      <c r="N3810" t="s">
        <v>15884</v>
      </c>
      <c r="O3810" t="s">
        <v>15888</v>
      </c>
      <c r="P3810" t="s">
        <v>15908</v>
      </c>
      <c r="Q3810" t="s">
        <v>15917</v>
      </c>
      <c r="R3810" s="3">
        <v>44351</v>
      </c>
      <c r="S3810" t="s">
        <v>15920</v>
      </c>
    </row>
    <row r="3811" spans="1:19" x14ac:dyDescent="0.25">
      <c r="A3811">
        <v>55746</v>
      </c>
      <c r="B3811" t="s">
        <v>7636</v>
      </c>
      <c r="C3811" t="s">
        <v>7637</v>
      </c>
      <c r="D3811" s="3" t="s">
        <v>7723</v>
      </c>
      <c r="E3811" s="3" t="s">
        <v>7728</v>
      </c>
      <c r="F3811" t="s">
        <v>7730</v>
      </c>
      <c r="G3811" t="s">
        <v>7735</v>
      </c>
      <c r="H3811" s="5">
        <v>44339</v>
      </c>
      <c r="I3811" t="s">
        <v>7741</v>
      </c>
      <c r="J3811" t="s">
        <v>11488</v>
      </c>
      <c r="K3811" t="s">
        <v>14859</v>
      </c>
      <c r="L3811" t="s">
        <v>14902</v>
      </c>
      <c r="M3811" t="s">
        <v>15760</v>
      </c>
      <c r="N3811" t="s">
        <v>15884</v>
      </c>
      <c r="O3811" t="s">
        <v>15889</v>
      </c>
      <c r="P3811" t="s">
        <v>15908</v>
      </c>
      <c r="Q3811" t="s">
        <v>15911</v>
      </c>
      <c r="R3811" s="3">
        <v>44344</v>
      </c>
      <c r="S3811" t="s">
        <v>15920</v>
      </c>
    </row>
    <row r="3812" spans="1:19" x14ac:dyDescent="0.25">
      <c r="A3812">
        <v>55826</v>
      </c>
      <c r="B3812" t="s">
        <v>7638</v>
      </c>
      <c r="C3812" t="s">
        <v>7639</v>
      </c>
      <c r="D3812" s="3" t="s">
        <v>7723</v>
      </c>
      <c r="E3812" s="3" t="s">
        <v>7728</v>
      </c>
      <c r="F3812" t="s">
        <v>7730</v>
      </c>
      <c r="G3812" t="s">
        <v>7735</v>
      </c>
      <c r="H3812" s="5">
        <v>44341</v>
      </c>
      <c r="I3812" t="s">
        <v>7741</v>
      </c>
      <c r="J3812" t="s">
        <v>11489</v>
      </c>
      <c r="K3812" t="s">
        <v>14860</v>
      </c>
      <c r="L3812" t="s">
        <v>14902</v>
      </c>
      <c r="M3812" t="s">
        <v>15760</v>
      </c>
      <c r="N3812" t="s">
        <v>15884</v>
      </c>
      <c r="O3812" t="s">
        <v>15889</v>
      </c>
      <c r="P3812" t="s">
        <v>15908</v>
      </c>
      <c r="Q3812" t="s">
        <v>15911</v>
      </c>
      <c r="R3812" s="3">
        <v>44347</v>
      </c>
      <c r="S3812" t="s">
        <v>15920</v>
      </c>
    </row>
    <row r="3813" spans="1:19" x14ac:dyDescent="0.25">
      <c r="A3813">
        <v>55829</v>
      </c>
      <c r="B3813" t="s">
        <v>7640</v>
      </c>
      <c r="C3813" t="s">
        <v>7641</v>
      </c>
      <c r="D3813" s="3" t="s">
        <v>7723</v>
      </c>
      <c r="E3813" s="3" t="s">
        <v>7728</v>
      </c>
      <c r="F3813" t="s">
        <v>7730</v>
      </c>
      <c r="G3813" t="s">
        <v>7735</v>
      </c>
      <c r="H3813" s="5">
        <v>44342</v>
      </c>
      <c r="I3813" t="s">
        <v>7741</v>
      </c>
      <c r="J3813" t="s">
        <v>11490</v>
      </c>
      <c r="K3813" t="s">
        <v>14861</v>
      </c>
      <c r="L3813" t="s">
        <v>14906</v>
      </c>
      <c r="M3813" t="s">
        <v>15111</v>
      </c>
      <c r="N3813" t="s">
        <v>15884</v>
      </c>
      <c r="O3813" t="s">
        <v>15889</v>
      </c>
      <c r="P3813" t="s">
        <v>15908</v>
      </c>
      <c r="Q3813" t="s">
        <v>15911</v>
      </c>
      <c r="R3813" s="3">
        <v>44355</v>
      </c>
      <c r="S3813" t="s">
        <v>15920</v>
      </c>
    </row>
    <row r="3814" spans="1:19" x14ac:dyDescent="0.25">
      <c r="A3814">
        <v>55830</v>
      </c>
      <c r="B3814" t="s">
        <v>7642</v>
      </c>
      <c r="C3814" t="s">
        <v>7643</v>
      </c>
      <c r="D3814" s="3" t="s">
        <v>7720</v>
      </c>
      <c r="E3814" s="3" t="s">
        <v>7729</v>
      </c>
      <c r="F3814" t="s">
        <v>7730</v>
      </c>
      <c r="G3814" t="s">
        <v>7736</v>
      </c>
      <c r="H3814" s="5">
        <v>44379</v>
      </c>
      <c r="I3814" t="s">
        <v>7740</v>
      </c>
      <c r="J3814" t="s">
        <v>11491</v>
      </c>
      <c r="K3814" t="s">
        <v>14862</v>
      </c>
      <c r="L3814" t="s">
        <v>14910</v>
      </c>
      <c r="M3814" t="s">
        <v>14981</v>
      </c>
      <c r="N3814" t="s">
        <v>15884</v>
      </c>
      <c r="O3814" t="s">
        <v>15888</v>
      </c>
      <c r="P3814" t="s">
        <v>15908</v>
      </c>
      <c r="Q3814" t="s">
        <v>15917</v>
      </c>
      <c r="R3814" s="3">
        <v>44400</v>
      </c>
      <c r="S3814" t="s">
        <v>15920</v>
      </c>
    </row>
    <row r="3815" spans="1:19" x14ac:dyDescent="0.25">
      <c r="A3815">
        <v>55867</v>
      </c>
      <c r="B3815" t="s">
        <v>7644</v>
      </c>
      <c r="C3815" t="s">
        <v>7645</v>
      </c>
      <c r="D3815" s="3" t="s">
        <v>7720</v>
      </c>
      <c r="E3815" s="3" t="s">
        <v>7729</v>
      </c>
      <c r="F3815" t="s">
        <v>7730</v>
      </c>
      <c r="G3815" t="s">
        <v>7734</v>
      </c>
      <c r="H3815" s="5">
        <v>44375</v>
      </c>
      <c r="I3815" t="s">
        <v>7740</v>
      </c>
      <c r="J3815" t="s">
        <v>11492</v>
      </c>
      <c r="K3815" t="s">
        <v>14863</v>
      </c>
      <c r="L3815" t="s">
        <v>14904</v>
      </c>
      <c r="M3815" t="s">
        <v>14904</v>
      </c>
      <c r="N3815" t="s">
        <v>15884</v>
      </c>
      <c r="O3815" t="s">
        <v>15888</v>
      </c>
      <c r="P3815" t="s">
        <v>15908</v>
      </c>
      <c r="Q3815" t="s">
        <v>15917</v>
      </c>
      <c r="R3815" s="3">
        <v>44396</v>
      </c>
      <c r="S3815" t="s">
        <v>15920</v>
      </c>
    </row>
    <row r="3816" spans="1:19" x14ac:dyDescent="0.25">
      <c r="A3816">
        <v>55886</v>
      </c>
      <c r="B3816" t="s">
        <v>7646</v>
      </c>
      <c r="C3816" t="s">
        <v>7647</v>
      </c>
      <c r="D3816" s="3" t="s">
        <v>7723</v>
      </c>
      <c r="E3816" s="3" t="s">
        <v>7728</v>
      </c>
      <c r="F3816" t="s">
        <v>7730</v>
      </c>
      <c r="G3816" t="s">
        <v>7735</v>
      </c>
      <c r="H3816" s="5">
        <v>44367</v>
      </c>
      <c r="I3816" t="s">
        <v>7741</v>
      </c>
      <c r="J3816" t="s">
        <v>11493</v>
      </c>
      <c r="K3816" t="s">
        <v>14864</v>
      </c>
      <c r="L3816" t="s">
        <v>14902</v>
      </c>
      <c r="M3816" t="s">
        <v>15628</v>
      </c>
      <c r="N3816" t="s">
        <v>15884</v>
      </c>
      <c r="O3816" t="s">
        <v>15888</v>
      </c>
      <c r="P3816" t="s">
        <v>15908</v>
      </c>
      <c r="Q3816" t="s">
        <v>15911</v>
      </c>
      <c r="R3816" s="3">
        <v>44370</v>
      </c>
      <c r="S3816" t="s">
        <v>15920</v>
      </c>
    </row>
    <row r="3817" spans="1:19" x14ac:dyDescent="0.25">
      <c r="A3817">
        <v>55887</v>
      </c>
      <c r="B3817" t="s">
        <v>7648</v>
      </c>
      <c r="C3817" t="s">
        <v>7649</v>
      </c>
      <c r="D3817" s="3" t="s">
        <v>7723</v>
      </c>
      <c r="E3817" s="3" t="s">
        <v>7728</v>
      </c>
      <c r="F3817" t="s">
        <v>7730</v>
      </c>
      <c r="G3817" t="s">
        <v>7735</v>
      </c>
      <c r="H3817" s="5">
        <v>44377</v>
      </c>
      <c r="I3817" t="s">
        <v>7741</v>
      </c>
      <c r="J3817" t="s">
        <v>11494</v>
      </c>
      <c r="K3817" t="s">
        <v>14865</v>
      </c>
      <c r="L3817" t="s">
        <v>14915</v>
      </c>
      <c r="M3817" t="s">
        <v>15103</v>
      </c>
      <c r="N3817" t="s">
        <v>15884</v>
      </c>
      <c r="O3817" t="s">
        <v>15888</v>
      </c>
      <c r="P3817" t="s">
        <v>15908</v>
      </c>
      <c r="Q3817" t="s">
        <v>15911</v>
      </c>
      <c r="R3817" s="3">
        <v>44378</v>
      </c>
      <c r="S3817" t="s">
        <v>15920</v>
      </c>
    </row>
    <row r="3818" spans="1:19" x14ac:dyDescent="0.25">
      <c r="A3818">
        <v>55888</v>
      </c>
      <c r="B3818" t="s">
        <v>7650</v>
      </c>
      <c r="C3818" t="s">
        <v>7651</v>
      </c>
      <c r="D3818" s="3" t="s">
        <v>7720</v>
      </c>
      <c r="E3818" s="3" t="s">
        <v>7728</v>
      </c>
      <c r="F3818" t="s">
        <v>7730</v>
      </c>
      <c r="G3818" t="s">
        <v>7735</v>
      </c>
      <c r="H3818" s="5">
        <v>44344</v>
      </c>
      <c r="I3818" t="s">
        <v>7740</v>
      </c>
      <c r="J3818" t="s">
        <v>11495</v>
      </c>
      <c r="K3818" t="s">
        <v>14866</v>
      </c>
      <c r="L3818" t="s">
        <v>14918</v>
      </c>
      <c r="M3818" t="s">
        <v>15228</v>
      </c>
      <c r="N3818" t="s">
        <v>15885</v>
      </c>
      <c r="O3818" t="s">
        <v>15891</v>
      </c>
      <c r="P3818" t="s">
        <v>15906</v>
      </c>
      <c r="Q3818" t="s">
        <v>15910</v>
      </c>
      <c r="R3818" s="3">
        <v>44378</v>
      </c>
      <c r="S3818" t="s">
        <v>15920</v>
      </c>
    </row>
    <row r="3819" spans="1:19" x14ac:dyDescent="0.25">
      <c r="A3819">
        <v>55906</v>
      </c>
      <c r="B3819" t="s">
        <v>7652</v>
      </c>
      <c r="C3819" t="s">
        <v>7653</v>
      </c>
      <c r="D3819" s="3" t="s">
        <v>7720</v>
      </c>
      <c r="E3819" s="3" t="s">
        <v>7729</v>
      </c>
      <c r="F3819" t="s">
        <v>7730</v>
      </c>
      <c r="G3819" t="s">
        <v>7736</v>
      </c>
      <c r="H3819" s="5">
        <v>44367</v>
      </c>
      <c r="I3819" t="s">
        <v>7740</v>
      </c>
      <c r="J3819" t="s">
        <v>11496</v>
      </c>
      <c r="K3819" t="s">
        <v>14867</v>
      </c>
      <c r="L3819" t="s">
        <v>14921</v>
      </c>
      <c r="M3819" t="s">
        <v>15255</v>
      </c>
      <c r="N3819" t="s">
        <v>15884</v>
      </c>
      <c r="O3819" t="s">
        <v>15900</v>
      </c>
      <c r="P3819" t="s">
        <v>15908</v>
      </c>
      <c r="Q3819" t="s">
        <v>15917</v>
      </c>
      <c r="R3819" s="3">
        <v>44396</v>
      </c>
      <c r="S3819" t="s">
        <v>15920</v>
      </c>
    </row>
    <row r="3820" spans="1:19" x14ac:dyDescent="0.25">
      <c r="A3820">
        <v>55946</v>
      </c>
      <c r="B3820" t="s">
        <v>7654</v>
      </c>
      <c r="C3820" t="s">
        <v>7655</v>
      </c>
      <c r="D3820" s="3" t="s">
        <v>7720</v>
      </c>
      <c r="E3820" s="3" t="s">
        <v>7729</v>
      </c>
      <c r="F3820" t="s">
        <v>7730</v>
      </c>
      <c r="G3820" t="s">
        <v>7736</v>
      </c>
      <c r="H3820" s="5">
        <v>44377</v>
      </c>
      <c r="I3820" t="s">
        <v>7740</v>
      </c>
      <c r="J3820" t="s">
        <v>11497</v>
      </c>
      <c r="K3820" t="s">
        <v>14868</v>
      </c>
      <c r="L3820" t="s">
        <v>14904</v>
      </c>
      <c r="M3820" t="s">
        <v>14904</v>
      </c>
      <c r="N3820" t="s">
        <v>15884</v>
      </c>
      <c r="O3820" t="s">
        <v>15898</v>
      </c>
      <c r="P3820" t="s">
        <v>15908</v>
      </c>
      <c r="Q3820" t="s">
        <v>15917</v>
      </c>
      <c r="R3820" s="3">
        <v>44393</v>
      </c>
      <c r="S3820" t="s">
        <v>15920</v>
      </c>
    </row>
    <row r="3821" spans="1:19" x14ac:dyDescent="0.25">
      <c r="A3821">
        <v>55968</v>
      </c>
      <c r="B3821" t="s">
        <v>7656</v>
      </c>
      <c r="C3821" t="s">
        <v>7657</v>
      </c>
      <c r="D3821" s="3" t="s">
        <v>7723</v>
      </c>
      <c r="E3821" s="3" t="s">
        <v>7728</v>
      </c>
      <c r="F3821" t="s">
        <v>7730</v>
      </c>
      <c r="G3821" t="s">
        <v>7735</v>
      </c>
      <c r="H3821" s="5">
        <v>44365</v>
      </c>
      <c r="I3821" t="s">
        <v>7741</v>
      </c>
      <c r="J3821" t="s">
        <v>11498</v>
      </c>
      <c r="K3821" t="s">
        <v>14869</v>
      </c>
      <c r="L3821" t="s">
        <v>14923</v>
      </c>
      <c r="M3821" t="s">
        <v>15208</v>
      </c>
      <c r="N3821" t="s">
        <v>15884</v>
      </c>
      <c r="O3821" t="s">
        <v>15894</v>
      </c>
      <c r="P3821" t="s">
        <v>15908</v>
      </c>
      <c r="Q3821" t="s">
        <v>15911</v>
      </c>
      <c r="R3821" s="3">
        <v>44369</v>
      </c>
      <c r="S3821" t="s">
        <v>15919</v>
      </c>
    </row>
    <row r="3822" spans="1:19" x14ac:dyDescent="0.25">
      <c r="A3822">
        <v>55970</v>
      </c>
      <c r="B3822" t="s">
        <v>7658</v>
      </c>
      <c r="C3822" t="s">
        <v>7659</v>
      </c>
      <c r="D3822" s="3" t="s">
        <v>7723</v>
      </c>
      <c r="E3822" s="3" t="s">
        <v>7728</v>
      </c>
      <c r="F3822" t="s">
        <v>7730</v>
      </c>
      <c r="G3822" t="s">
        <v>7735</v>
      </c>
      <c r="H3822" s="5">
        <v>44365</v>
      </c>
      <c r="I3822" t="s">
        <v>7741</v>
      </c>
      <c r="J3822" t="s">
        <v>11499</v>
      </c>
      <c r="K3822" t="s">
        <v>14870</v>
      </c>
      <c r="L3822" t="s">
        <v>14923</v>
      </c>
      <c r="M3822" t="s">
        <v>15208</v>
      </c>
      <c r="N3822" t="s">
        <v>15884</v>
      </c>
      <c r="O3822" t="s">
        <v>15894</v>
      </c>
      <c r="P3822" t="s">
        <v>15908</v>
      </c>
      <c r="Q3822" t="s">
        <v>15911</v>
      </c>
      <c r="R3822" s="3">
        <v>44368</v>
      </c>
      <c r="S3822" t="s">
        <v>15919</v>
      </c>
    </row>
    <row r="3823" spans="1:19" x14ac:dyDescent="0.25">
      <c r="A3823">
        <v>55988</v>
      </c>
      <c r="B3823" t="s">
        <v>7660</v>
      </c>
      <c r="C3823" t="s">
        <v>7661</v>
      </c>
      <c r="D3823" s="3" t="s">
        <v>7723</v>
      </c>
      <c r="E3823" s="3" t="s">
        <v>7728</v>
      </c>
      <c r="F3823" t="s">
        <v>7730</v>
      </c>
      <c r="G3823" t="s">
        <v>7735</v>
      </c>
      <c r="H3823" s="5">
        <v>44369</v>
      </c>
      <c r="I3823" t="s">
        <v>7741</v>
      </c>
      <c r="J3823" t="s">
        <v>11500</v>
      </c>
      <c r="K3823" t="s">
        <v>14871</v>
      </c>
      <c r="L3823" t="s">
        <v>14923</v>
      </c>
      <c r="M3823" t="s">
        <v>15208</v>
      </c>
      <c r="N3823" t="s">
        <v>15884</v>
      </c>
      <c r="O3823" t="s">
        <v>15894</v>
      </c>
      <c r="P3823" t="s">
        <v>15908</v>
      </c>
      <c r="Q3823" t="s">
        <v>15911</v>
      </c>
      <c r="R3823" s="3">
        <v>44370</v>
      </c>
      <c r="S3823" t="s">
        <v>15920</v>
      </c>
    </row>
    <row r="3824" spans="1:19" x14ac:dyDescent="0.25">
      <c r="A3824">
        <v>55989</v>
      </c>
      <c r="B3824" t="s">
        <v>7662</v>
      </c>
      <c r="C3824" t="s">
        <v>7663</v>
      </c>
      <c r="D3824" s="3" t="s">
        <v>7720</v>
      </c>
      <c r="E3824" s="3" t="s">
        <v>7729</v>
      </c>
      <c r="F3824" t="s">
        <v>7730</v>
      </c>
      <c r="G3824" t="s">
        <v>7734</v>
      </c>
      <c r="H3824" s="5">
        <v>44363</v>
      </c>
      <c r="I3824" t="s">
        <v>7740</v>
      </c>
      <c r="J3824" t="s">
        <v>11501</v>
      </c>
      <c r="K3824" t="s">
        <v>14872</v>
      </c>
      <c r="L3824" t="s">
        <v>14904</v>
      </c>
      <c r="M3824" t="s">
        <v>14904</v>
      </c>
      <c r="N3824" t="s">
        <v>15884</v>
      </c>
      <c r="O3824" t="s">
        <v>15888</v>
      </c>
      <c r="P3824" t="s">
        <v>15908</v>
      </c>
      <c r="Q3824" t="s">
        <v>15917</v>
      </c>
      <c r="R3824" s="3">
        <v>44384</v>
      </c>
      <c r="S3824" t="s">
        <v>15919</v>
      </c>
    </row>
    <row r="3825" spans="1:19" x14ac:dyDescent="0.25">
      <c r="A3825">
        <v>56027</v>
      </c>
      <c r="B3825" t="s">
        <v>7664</v>
      </c>
      <c r="C3825" t="s">
        <v>7665</v>
      </c>
      <c r="D3825" s="3" t="s">
        <v>7723</v>
      </c>
      <c r="E3825" s="3" t="s">
        <v>7728</v>
      </c>
      <c r="F3825" t="s">
        <v>7730</v>
      </c>
      <c r="G3825" t="s">
        <v>7735</v>
      </c>
      <c r="H3825" s="5">
        <v>44369</v>
      </c>
      <c r="I3825" t="s">
        <v>7741</v>
      </c>
      <c r="J3825" t="s">
        <v>11502</v>
      </c>
      <c r="K3825" t="s">
        <v>14873</v>
      </c>
      <c r="L3825" t="s">
        <v>14923</v>
      </c>
      <c r="M3825" t="s">
        <v>15208</v>
      </c>
      <c r="N3825" t="s">
        <v>15884</v>
      </c>
      <c r="O3825" t="s">
        <v>15894</v>
      </c>
      <c r="P3825" t="s">
        <v>15908</v>
      </c>
      <c r="Q3825" t="s">
        <v>15911</v>
      </c>
      <c r="R3825" s="3">
        <v>44370</v>
      </c>
      <c r="S3825" t="s">
        <v>15920</v>
      </c>
    </row>
    <row r="3826" spans="1:19" x14ac:dyDescent="0.25">
      <c r="A3826">
        <v>56028</v>
      </c>
      <c r="B3826" t="s">
        <v>7666</v>
      </c>
      <c r="C3826" t="s">
        <v>7667</v>
      </c>
      <c r="D3826" s="3" t="s">
        <v>7723</v>
      </c>
      <c r="E3826" s="3" t="s">
        <v>7728</v>
      </c>
      <c r="F3826" t="s">
        <v>7730</v>
      </c>
      <c r="G3826" t="s">
        <v>7735</v>
      </c>
      <c r="H3826" s="5">
        <v>44365</v>
      </c>
      <c r="I3826" t="s">
        <v>7741</v>
      </c>
      <c r="J3826" t="s">
        <v>11503</v>
      </c>
      <c r="K3826" t="s">
        <v>14874</v>
      </c>
      <c r="L3826" t="s">
        <v>14923</v>
      </c>
      <c r="M3826" t="s">
        <v>15208</v>
      </c>
      <c r="N3826" t="s">
        <v>15884</v>
      </c>
      <c r="O3826" t="s">
        <v>15894</v>
      </c>
      <c r="P3826" t="s">
        <v>15908</v>
      </c>
      <c r="Q3826" t="s">
        <v>15911</v>
      </c>
      <c r="R3826" s="3">
        <v>44369</v>
      </c>
      <c r="S3826" t="s">
        <v>15919</v>
      </c>
    </row>
    <row r="3827" spans="1:19" x14ac:dyDescent="0.25">
      <c r="A3827">
        <v>56047</v>
      </c>
      <c r="B3827" t="s">
        <v>7668</v>
      </c>
      <c r="C3827" t="s">
        <v>7669</v>
      </c>
      <c r="D3827" s="3" t="s">
        <v>7723</v>
      </c>
      <c r="E3827" s="3" t="s">
        <v>7728</v>
      </c>
      <c r="F3827" t="s">
        <v>7730</v>
      </c>
      <c r="G3827" t="s">
        <v>7735</v>
      </c>
      <c r="H3827" s="5">
        <v>44363</v>
      </c>
      <c r="I3827" t="s">
        <v>7741</v>
      </c>
      <c r="J3827" t="s">
        <v>11504</v>
      </c>
      <c r="K3827" t="s">
        <v>14875</v>
      </c>
      <c r="L3827" t="s">
        <v>14914</v>
      </c>
      <c r="M3827" t="s">
        <v>15493</v>
      </c>
      <c r="N3827" t="s">
        <v>15884</v>
      </c>
      <c r="O3827" t="s">
        <v>15889</v>
      </c>
      <c r="P3827" t="s">
        <v>15908</v>
      </c>
      <c r="Q3827" t="s">
        <v>15911</v>
      </c>
      <c r="R3827" s="3">
        <v>44368</v>
      </c>
      <c r="S3827" t="s">
        <v>15920</v>
      </c>
    </row>
    <row r="3828" spans="1:19" x14ac:dyDescent="0.25">
      <c r="A3828">
        <v>56066</v>
      </c>
      <c r="B3828" t="s">
        <v>7670</v>
      </c>
      <c r="C3828" t="s">
        <v>7671</v>
      </c>
      <c r="D3828" s="3" t="s">
        <v>7720</v>
      </c>
      <c r="E3828" s="3" t="s">
        <v>7729</v>
      </c>
      <c r="F3828" t="s">
        <v>7730</v>
      </c>
      <c r="G3828" t="s">
        <v>7734</v>
      </c>
      <c r="H3828" s="5">
        <v>44363</v>
      </c>
      <c r="I3828" t="s">
        <v>7740</v>
      </c>
      <c r="J3828" t="s">
        <v>11505</v>
      </c>
      <c r="K3828" t="s">
        <v>14876</v>
      </c>
      <c r="L3828" t="s">
        <v>14904</v>
      </c>
      <c r="M3828" t="s">
        <v>14904</v>
      </c>
      <c r="N3828" t="s">
        <v>15884</v>
      </c>
      <c r="O3828" t="s">
        <v>15888</v>
      </c>
      <c r="P3828" t="s">
        <v>15908</v>
      </c>
      <c r="Q3828" t="s">
        <v>15917</v>
      </c>
      <c r="R3828" s="3">
        <v>44392</v>
      </c>
      <c r="S3828" t="s">
        <v>15920</v>
      </c>
    </row>
    <row r="3829" spans="1:19" x14ac:dyDescent="0.25">
      <c r="A3829">
        <v>56089</v>
      </c>
      <c r="B3829" t="s">
        <v>7672</v>
      </c>
      <c r="C3829" t="s">
        <v>7673</v>
      </c>
      <c r="D3829" s="3" t="s">
        <v>7720</v>
      </c>
      <c r="E3829" s="3" t="s">
        <v>7729</v>
      </c>
      <c r="F3829" t="s">
        <v>7730</v>
      </c>
      <c r="G3829" t="s">
        <v>7734</v>
      </c>
      <c r="H3829" s="5">
        <v>44370</v>
      </c>
      <c r="I3829" t="s">
        <v>7740</v>
      </c>
      <c r="J3829" t="s">
        <v>10611</v>
      </c>
      <c r="K3829" t="s">
        <v>14877</v>
      </c>
      <c r="L3829" t="s">
        <v>14904</v>
      </c>
      <c r="M3829" t="s">
        <v>14904</v>
      </c>
      <c r="N3829" t="s">
        <v>15884</v>
      </c>
      <c r="O3829" t="s">
        <v>15888</v>
      </c>
      <c r="P3829" t="s">
        <v>15908</v>
      </c>
      <c r="Q3829" t="s">
        <v>15917</v>
      </c>
      <c r="R3829" s="3">
        <v>44398</v>
      </c>
      <c r="S3829" t="s">
        <v>15920</v>
      </c>
    </row>
    <row r="3830" spans="1:19" x14ac:dyDescent="0.25">
      <c r="A3830">
        <v>56091</v>
      </c>
      <c r="B3830" t="s">
        <v>7674</v>
      </c>
      <c r="C3830" t="s">
        <v>7675</v>
      </c>
      <c r="D3830" s="3" t="s">
        <v>7720</v>
      </c>
      <c r="E3830" s="3" t="s">
        <v>7729</v>
      </c>
      <c r="F3830" t="s">
        <v>7730</v>
      </c>
      <c r="G3830" t="s">
        <v>7735</v>
      </c>
      <c r="H3830" s="5">
        <v>44363</v>
      </c>
      <c r="I3830" t="s">
        <v>7740</v>
      </c>
      <c r="J3830" t="s">
        <v>11506</v>
      </c>
      <c r="K3830" t="s">
        <v>14878</v>
      </c>
      <c r="L3830" t="s">
        <v>14904</v>
      </c>
      <c r="M3830" t="s">
        <v>14904</v>
      </c>
      <c r="N3830" t="s">
        <v>15884</v>
      </c>
      <c r="O3830" t="s">
        <v>15888</v>
      </c>
      <c r="P3830" t="s">
        <v>15908</v>
      </c>
      <c r="Q3830" t="s">
        <v>15917</v>
      </c>
      <c r="R3830" s="3">
        <v>44386</v>
      </c>
      <c r="S3830" t="s">
        <v>15920</v>
      </c>
    </row>
    <row r="3831" spans="1:19" x14ac:dyDescent="0.25">
      <c r="A3831">
        <v>56106</v>
      </c>
      <c r="B3831" t="s">
        <v>7676</v>
      </c>
      <c r="C3831" t="s">
        <v>7677</v>
      </c>
      <c r="D3831" s="3" t="s">
        <v>7720</v>
      </c>
      <c r="E3831" s="3" t="s">
        <v>7729</v>
      </c>
      <c r="F3831" t="s">
        <v>7730</v>
      </c>
      <c r="G3831" t="s">
        <v>7734</v>
      </c>
      <c r="H3831" s="5">
        <v>44362</v>
      </c>
      <c r="I3831" t="s">
        <v>7740</v>
      </c>
      <c r="J3831" t="s">
        <v>11507</v>
      </c>
      <c r="K3831" t="s">
        <v>14879</v>
      </c>
      <c r="L3831" t="s">
        <v>14904</v>
      </c>
      <c r="M3831" t="s">
        <v>14904</v>
      </c>
      <c r="N3831" t="s">
        <v>15884</v>
      </c>
      <c r="O3831" t="s">
        <v>15888</v>
      </c>
      <c r="P3831" t="s">
        <v>15908</v>
      </c>
      <c r="Q3831" t="s">
        <v>15917</v>
      </c>
      <c r="R3831" s="3">
        <v>44378</v>
      </c>
      <c r="S3831" t="s">
        <v>15919</v>
      </c>
    </row>
    <row r="3832" spans="1:19" x14ac:dyDescent="0.25">
      <c r="A3832">
        <v>56167</v>
      </c>
      <c r="B3832" t="s">
        <v>7678</v>
      </c>
      <c r="C3832" t="s">
        <v>7679</v>
      </c>
      <c r="D3832" s="3" t="s">
        <v>7720</v>
      </c>
      <c r="E3832" s="3" t="s">
        <v>7729</v>
      </c>
      <c r="F3832" t="s">
        <v>7730</v>
      </c>
      <c r="G3832" t="s">
        <v>7734</v>
      </c>
      <c r="H3832" s="5">
        <v>44363</v>
      </c>
      <c r="I3832" t="s">
        <v>7740</v>
      </c>
      <c r="J3832" t="s">
        <v>11508</v>
      </c>
      <c r="K3832" t="s">
        <v>14880</v>
      </c>
      <c r="L3832" t="s">
        <v>14905</v>
      </c>
      <c r="M3832" t="s">
        <v>14953</v>
      </c>
      <c r="N3832" t="s">
        <v>15884</v>
      </c>
      <c r="O3832" t="s">
        <v>15888</v>
      </c>
      <c r="P3832" t="s">
        <v>15908</v>
      </c>
      <c r="Q3832" t="s">
        <v>15917</v>
      </c>
      <c r="R3832" s="3">
        <v>44396</v>
      </c>
      <c r="S3832" t="s">
        <v>15920</v>
      </c>
    </row>
    <row r="3833" spans="1:19" x14ac:dyDescent="0.25">
      <c r="A3833">
        <v>56171</v>
      </c>
      <c r="B3833" t="s">
        <v>7680</v>
      </c>
      <c r="C3833" t="s">
        <v>7681</v>
      </c>
      <c r="D3833" s="3" t="s">
        <v>7720</v>
      </c>
      <c r="E3833" s="3" t="s">
        <v>7729</v>
      </c>
      <c r="F3833" t="s">
        <v>7730</v>
      </c>
      <c r="G3833" t="s">
        <v>7734</v>
      </c>
      <c r="H3833" s="5">
        <v>44362</v>
      </c>
      <c r="I3833" t="s">
        <v>7740</v>
      </c>
      <c r="J3833" t="s">
        <v>11509</v>
      </c>
      <c r="K3833" t="s">
        <v>14881</v>
      </c>
      <c r="L3833" t="s">
        <v>14904</v>
      </c>
      <c r="M3833" t="s">
        <v>14904</v>
      </c>
      <c r="N3833" t="s">
        <v>15884</v>
      </c>
      <c r="O3833" t="s">
        <v>15888</v>
      </c>
      <c r="P3833" t="s">
        <v>15908</v>
      </c>
      <c r="Q3833" t="s">
        <v>15917</v>
      </c>
      <c r="R3833" s="3">
        <v>44370</v>
      </c>
      <c r="S3833" t="s">
        <v>15920</v>
      </c>
    </row>
    <row r="3834" spans="1:19" x14ac:dyDescent="0.25">
      <c r="A3834">
        <v>56188</v>
      </c>
      <c r="B3834" t="s">
        <v>7682</v>
      </c>
      <c r="C3834" t="s">
        <v>7683</v>
      </c>
      <c r="D3834" s="3" t="s">
        <v>7720</v>
      </c>
      <c r="E3834" s="3" t="s">
        <v>7729</v>
      </c>
      <c r="F3834" t="s">
        <v>7730</v>
      </c>
      <c r="G3834" t="s">
        <v>7734</v>
      </c>
      <c r="H3834" s="5">
        <v>44385</v>
      </c>
      <c r="I3834" t="s">
        <v>7740</v>
      </c>
      <c r="J3834" t="s">
        <v>11510</v>
      </c>
      <c r="K3834" t="s">
        <v>14882</v>
      </c>
      <c r="L3834" t="s">
        <v>14904</v>
      </c>
      <c r="M3834" t="s">
        <v>14904</v>
      </c>
      <c r="N3834" t="s">
        <v>15884</v>
      </c>
      <c r="O3834" t="s">
        <v>15888</v>
      </c>
      <c r="P3834" t="s">
        <v>15908</v>
      </c>
      <c r="Q3834" t="s">
        <v>15917</v>
      </c>
      <c r="R3834" s="3">
        <v>44390</v>
      </c>
      <c r="S3834" t="s">
        <v>15920</v>
      </c>
    </row>
    <row r="3835" spans="1:19" x14ac:dyDescent="0.25">
      <c r="A3835">
        <v>56189</v>
      </c>
      <c r="B3835" t="s">
        <v>7684</v>
      </c>
      <c r="C3835" t="s">
        <v>7685</v>
      </c>
      <c r="D3835" s="3" t="s">
        <v>7720</v>
      </c>
      <c r="E3835" s="3" t="s">
        <v>7729</v>
      </c>
      <c r="F3835" t="s">
        <v>7730</v>
      </c>
      <c r="G3835" t="s">
        <v>7734</v>
      </c>
      <c r="H3835" s="5">
        <v>44363</v>
      </c>
      <c r="I3835" t="s">
        <v>7740</v>
      </c>
      <c r="J3835" t="s">
        <v>11511</v>
      </c>
      <c r="K3835" t="s">
        <v>14883</v>
      </c>
      <c r="L3835" t="s">
        <v>14904</v>
      </c>
      <c r="M3835" t="s">
        <v>14904</v>
      </c>
      <c r="N3835" t="s">
        <v>15884</v>
      </c>
      <c r="O3835" t="s">
        <v>15888</v>
      </c>
      <c r="P3835" t="s">
        <v>15908</v>
      </c>
      <c r="Q3835" t="s">
        <v>15917</v>
      </c>
      <c r="R3835" s="3">
        <v>44370</v>
      </c>
      <c r="S3835" t="s">
        <v>15920</v>
      </c>
    </row>
    <row r="3836" spans="1:19" x14ac:dyDescent="0.25">
      <c r="A3836">
        <v>56270</v>
      </c>
      <c r="B3836" t="s">
        <v>7686</v>
      </c>
      <c r="C3836" t="s">
        <v>7687</v>
      </c>
      <c r="D3836" s="3" t="s">
        <v>7723</v>
      </c>
      <c r="E3836" s="3" t="s">
        <v>7728</v>
      </c>
      <c r="F3836" t="s">
        <v>7730</v>
      </c>
      <c r="G3836" t="s">
        <v>7735</v>
      </c>
      <c r="H3836" s="5">
        <v>44368</v>
      </c>
      <c r="I3836" t="s">
        <v>7741</v>
      </c>
      <c r="J3836" t="s">
        <v>11512</v>
      </c>
      <c r="K3836" t="s">
        <v>14884</v>
      </c>
      <c r="L3836" t="s">
        <v>14923</v>
      </c>
      <c r="M3836" t="s">
        <v>15877</v>
      </c>
      <c r="N3836" t="s">
        <v>15884</v>
      </c>
      <c r="O3836" t="s">
        <v>15893</v>
      </c>
      <c r="P3836" t="s">
        <v>15908</v>
      </c>
      <c r="Q3836" t="s">
        <v>15911</v>
      </c>
      <c r="R3836" s="3">
        <v>44372</v>
      </c>
      <c r="S3836" t="s">
        <v>15920</v>
      </c>
    </row>
    <row r="3837" spans="1:19" x14ac:dyDescent="0.25">
      <c r="A3837">
        <v>56271</v>
      </c>
      <c r="B3837" t="s">
        <v>7688</v>
      </c>
      <c r="C3837" t="s">
        <v>7689</v>
      </c>
      <c r="D3837" s="3" t="s">
        <v>7723</v>
      </c>
      <c r="E3837" s="3" t="s">
        <v>7728</v>
      </c>
      <c r="F3837" t="s">
        <v>7730</v>
      </c>
      <c r="G3837" t="s">
        <v>7735</v>
      </c>
      <c r="H3837" s="5">
        <v>44363</v>
      </c>
      <c r="I3837" t="s">
        <v>7741</v>
      </c>
      <c r="J3837" t="s">
        <v>11513</v>
      </c>
      <c r="K3837" t="s">
        <v>14885</v>
      </c>
      <c r="L3837" t="s">
        <v>14914</v>
      </c>
      <c r="M3837" t="s">
        <v>15005</v>
      </c>
      <c r="N3837" t="s">
        <v>15884</v>
      </c>
      <c r="O3837" t="s">
        <v>15893</v>
      </c>
      <c r="P3837" t="s">
        <v>15908</v>
      </c>
      <c r="Q3837" t="s">
        <v>15911</v>
      </c>
      <c r="R3837" s="3">
        <v>44365</v>
      </c>
      <c r="S3837" t="s">
        <v>15920</v>
      </c>
    </row>
    <row r="3838" spans="1:19" x14ac:dyDescent="0.25">
      <c r="A3838">
        <v>56273</v>
      </c>
      <c r="B3838" t="s">
        <v>7690</v>
      </c>
      <c r="C3838" t="s">
        <v>7691</v>
      </c>
      <c r="D3838" s="3" t="s">
        <v>7723</v>
      </c>
      <c r="E3838" s="3" t="s">
        <v>7728</v>
      </c>
      <c r="F3838" t="s">
        <v>7730</v>
      </c>
      <c r="G3838" t="s">
        <v>7735</v>
      </c>
      <c r="H3838" s="5">
        <v>44368</v>
      </c>
      <c r="I3838" t="s">
        <v>7741</v>
      </c>
      <c r="J3838" t="s">
        <v>11514</v>
      </c>
      <c r="K3838" t="s">
        <v>14886</v>
      </c>
      <c r="L3838" t="s">
        <v>14918</v>
      </c>
      <c r="M3838" t="s">
        <v>15225</v>
      </c>
      <c r="N3838" t="s">
        <v>15884</v>
      </c>
      <c r="O3838" t="s">
        <v>15889</v>
      </c>
      <c r="P3838" t="s">
        <v>15908</v>
      </c>
      <c r="Q3838" t="s">
        <v>15911</v>
      </c>
      <c r="R3838" s="3">
        <v>44379</v>
      </c>
      <c r="S3838" t="s">
        <v>15920</v>
      </c>
    </row>
    <row r="3839" spans="1:19" x14ac:dyDescent="0.25">
      <c r="A3839">
        <v>56290</v>
      </c>
      <c r="B3839" t="s">
        <v>7692</v>
      </c>
      <c r="C3839" t="s">
        <v>7693</v>
      </c>
      <c r="D3839" s="3" t="s">
        <v>7723</v>
      </c>
      <c r="E3839" s="3" t="s">
        <v>7728</v>
      </c>
      <c r="F3839" t="s">
        <v>7730</v>
      </c>
      <c r="G3839" t="s">
        <v>7735</v>
      </c>
      <c r="H3839" s="5">
        <v>44364</v>
      </c>
      <c r="I3839" t="s">
        <v>7741</v>
      </c>
      <c r="J3839" t="s">
        <v>11515</v>
      </c>
      <c r="K3839" t="s">
        <v>14887</v>
      </c>
      <c r="L3839" t="s">
        <v>14914</v>
      </c>
      <c r="M3839" t="s">
        <v>15493</v>
      </c>
      <c r="N3839" t="s">
        <v>15884</v>
      </c>
      <c r="O3839" t="s">
        <v>15893</v>
      </c>
      <c r="P3839" t="s">
        <v>15908</v>
      </c>
      <c r="Q3839" t="s">
        <v>15911</v>
      </c>
      <c r="R3839" s="3">
        <v>44370</v>
      </c>
      <c r="S3839" t="s">
        <v>15920</v>
      </c>
    </row>
    <row r="3840" spans="1:19" x14ac:dyDescent="0.25">
      <c r="A3840">
        <v>56310</v>
      </c>
      <c r="B3840" t="s">
        <v>7694</v>
      </c>
      <c r="C3840" t="s">
        <v>7695</v>
      </c>
      <c r="D3840" s="3" t="s">
        <v>7723</v>
      </c>
      <c r="E3840" s="3" t="s">
        <v>7728</v>
      </c>
      <c r="F3840" t="s">
        <v>7730</v>
      </c>
      <c r="G3840" t="s">
        <v>7735</v>
      </c>
      <c r="H3840" s="5">
        <v>44364</v>
      </c>
      <c r="I3840" t="s">
        <v>7741</v>
      </c>
      <c r="J3840" t="s">
        <v>11516</v>
      </c>
      <c r="K3840" t="s">
        <v>14888</v>
      </c>
      <c r="L3840" t="s">
        <v>14914</v>
      </c>
      <c r="M3840" t="s">
        <v>15493</v>
      </c>
      <c r="N3840" t="s">
        <v>15884</v>
      </c>
      <c r="O3840" t="s">
        <v>15893</v>
      </c>
      <c r="P3840" t="s">
        <v>15908</v>
      </c>
      <c r="Q3840" t="s">
        <v>15911</v>
      </c>
      <c r="R3840" s="3">
        <v>44370</v>
      </c>
      <c r="S3840" t="s">
        <v>15920</v>
      </c>
    </row>
    <row r="3841" spans="1:19" x14ac:dyDescent="0.25">
      <c r="A3841">
        <v>56330</v>
      </c>
      <c r="B3841" t="s">
        <v>7696</v>
      </c>
      <c r="C3841" t="s">
        <v>7697</v>
      </c>
      <c r="D3841" s="3" t="s">
        <v>7720</v>
      </c>
      <c r="E3841" s="3" t="s">
        <v>7729</v>
      </c>
      <c r="F3841" t="s">
        <v>7730</v>
      </c>
      <c r="G3841" t="s">
        <v>7734</v>
      </c>
      <c r="H3841" s="5">
        <v>44363</v>
      </c>
      <c r="I3841" t="s">
        <v>7740</v>
      </c>
      <c r="J3841" t="s">
        <v>11517</v>
      </c>
      <c r="K3841" t="s">
        <v>14889</v>
      </c>
      <c r="L3841" t="s">
        <v>14910</v>
      </c>
      <c r="M3841" t="s">
        <v>14973</v>
      </c>
      <c r="N3841" t="s">
        <v>15885</v>
      </c>
      <c r="O3841" t="s">
        <v>15891</v>
      </c>
      <c r="P3841" t="s">
        <v>15908</v>
      </c>
      <c r="Q3841" t="s">
        <v>15915</v>
      </c>
      <c r="R3841" s="3">
        <v>44384</v>
      </c>
      <c r="S3841" t="s">
        <v>15920</v>
      </c>
    </row>
    <row r="3842" spans="1:19" x14ac:dyDescent="0.25">
      <c r="A3842">
        <v>56450</v>
      </c>
      <c r="B3842" t="s">
        <v>7698</v>
      </c>
      <c r="C3842" t="s">
        <v>7699</v>
      </c>
      <c r="D3842" s="3" t="s">
        <v>7723</v>
      </c>
      <c r="E3842" s="3" t="s">
        <v>7728</v>
      </c>
      <c r="F3842" t="s">
        <v>7730</v>
      </c>
      <c r="G3842" t="s">
        <v>7735</v>
      </c>
      <c r="H3842" s="5">
        <v>44378</v>
      </c>
      <c r="I3842" t="s">
        <v>7741</v>
      </c>
      <c r="J3842" t="s">
        <v>11518</v>
      </c>
      <c r="K3842" t="s">
        <v>14890</v>
      </c>
      <c r="L3842" t="s">
        <v>14923</v>
      </c>
      <c r="M3842" t="s">
        <v>15877</v>
      </c>
      <c r="N3842" t="s">
        <v>15884</v>
      </c>
      <c r="O3842" t="s">
        <v>15888</v>
      </c>
      <c r="P3842" t="s">
        <v>15908</v>
      </c>
      <c r="Q3842" t="s">
        <v>15911</v>
      </c>
      <c r="R3842" s="3">
        <v>44379</v>
      </c>
      <c r="S3842" t="s">
        <v>15920</v>
      </c>
    </row>
    <row r="3843" spans="1:19" x14ac:dyDescent="0.25">
      <c r="A3843">
        <v>56470</v>
      </c>
      <c r="B3843" t="s">
        <v>7700</v>
      </c>
      <c r="C3843" t="s">
        <v>7701</v>
      </c>
      <c r="D3843" s="3" t="s">
        <v>7723</v>
      </c>
      <c r="E3843" s="3" t="s">
        <v>7728</v>
      </c>
      <c r="F3843" t="s">
        <v>7730</v>
      </c>
      <c r="G3843" t="s">
        <v>7735</v>
      </c>
      <c r="H3843" s="5">
        <v>44379</v>
      </c>
      <c r="I3843" t="s">
        <v>7741</v>
      </c>
      <c r="J3843" t="s">
        <v>11519</v>
      </c>
      <c r="K3843" t="s">
        <v>14891</v>
      </c>
      <c r="L3843" t="s">
        <v>14914</v>
      </c>
      <c r="M3843" t="s">
        <v>15674</v>
      </c>
      <c r="N3843" t="s">
        <v>15884</v>
      </c>
      <c r="O3843" t="s">
        <v>15889</v>
      </c>
      <c r="P3843" t="s">
        <v>15908</v>
      </c>
      <c r="Q3843" t="s">
        <v>15911</v>
      </c>
      <c r="R3843" s="3">
        <v>44383</v>
      </c>
      <c r="S3843" t="s">
        <v>15920</v>
      </c>
    </row>
    <row r="3844" spans="1:19" x14ac:dyDescent="0.25">
      <c r="A3844">
        <v>56471</v>
      </c>
      <c r="B3844" t="s">
        <v>7702</v>
      </c>
      <c r="C3844" t="s">
        <v>7703</v>
      </c>
      <c r="D3844" s="3" t="s">
        <v>7723</v>
      </c>
      <c r="E3844" s="3" t="s">
        <v>7728</v>
      </c>
      <c r="F3844" t="s">
        <v>7730</v>
      </c>
      <c r="G3844" t="s">
        <v>7735</v>
      </c>
      <c r="H3844" s="5">
        <v>44379</v>
      </c>
      <c r="I3844" t="s">
        <v>7741</v>
      </c>
      <c r="J3844" t="s">
        <v>11520</v>
      </c>
      <c r="K3844" t="s">
        <v>14892</v>
      </c>
      <c r="L3844" t="s">
        <v>14914</v>
      </c>
      <c r="M3844" t="s">
        <v>15674</v>
      </c>
      <c r="N3844" t="s">
        <v>15884</v>
      </c>
      <c r="O3844" t="s">
        <v>15889</v>
      </c>
      <c r="P3844" t="s">
        <v>15908</v>
      </c>
      <c r="Q3844" t="s">
        <v>15911</v>
      </c>
      <c r="R3844" s="3">
        <v>44383</v>
      </c>
      <c r="S3844" t="s">
        <v>15920</v>
      </c>
    </row>
    <row r="3845" spans="1:19" x14ac:dyDescent="0.25">
      <c r="A3845">
        <v>56490</v>
      </c>
      <c r="B3845" t="s">
        <v>7704</v>
      </c>
      <c r="C3845" t="s">
        <v>7705</v>
      </c>
      <c r="D3845" s="3" t="s">
        <v>7723</v>
      </c>
      <c r="E3845" s="3" t="s">
        <v>7728</v>
      </c>
      <c r="F3845" t="s">
        <v>7730</v>
      </c>
      <c r="G3845" t="s">
        <v>7735</v>
      </c>
      <c r="H3845" s="5">
        <v>44378</v>
      </c>
      <c r="I3845" t="s">
        <v>7741</v>
      </c>
      <c r="J3845" t="s">
        <v>11521</v>
      </c>
      <c r="K3845" t="s">
        <v>14893</v>
      </c>
      <c r="L3845" t="s">
        <v>14923</v>
      </c>
      <c r="M3845" t="s">
        <v>15877</v>
      </c>
      <c r="N3845" t="s">
        <v>15884</v>
      </c>
      <c r="O3845" t="s">
        <v>15888</v>
      </c>
      <c r="P3845" t="s">
        <v>15908</v>
      </c>
      <c r="Q3845" t="s">
        <v>15911</v>
      </c>
      <c r="R3845" s="3">
        <v>44379</v>
      </c>
      <c r="S3845" t="s">
        <v>15920</v>
      </c>
    </row>
    <row r="3846" spans="1:19" x14ac:dyDescent="0.25">
      <c r="A3846">
        <v>56510</v>
      </c>
      <c r="B3846" t="s">
        <v>7706</v>
      </c>
      <c r="C3846" t="s">
        <v>7707</v>
      </c>
      <c r="D3846" s="3" t="s">
        <v>7723</v>
      </c>
      <c r="E3846" s="3" t="s">
        <v>7728</v>
      </c>
      <c r="F3846" t="s">
        <v>7730</v>
      </c>
      <c r="G3846" t="s">
        <v>7735</v>
      </c>
      <c r="H3846" s="5">
        <v>44378</v>
      </c>
      <c r="I3846" t="s">
        <v>7741</v>
      </c>
      <c r="J3846" t="s">
        <v>11522</v>
      </c>
      <c r="K3846" t="s">
        <v>14894</v>
      </c>
      <c r="L3846" t="s">
        <v>14914</v>
      </c>
      <c r="M3846" t="s">
        <v>15851</v>
      </c>
      <c r="N3846" t="s">
        <v>15884</v>
      </c>
      <c r="O3846" t="s">
        <v>15889</v>
      </c>
      <c r="P3846" t="s">
        <v>15908</v>
      </c>
      <c r="Q3846" t="s">
        <v>15911</v>
      </c>
      <c r="R3846" s="3">
        <v>44379</v>
      </c>
      <c r="S3846" t="s">
        <v>15920</v>
      </c>
    </row>
    <row r="3847" spans="1:19" x14ac:dyDescent="0.25">
      <c r="A3847">
        <v>56570</v>
      </c>
      <c r="B3847" t="s">
        <v>7708</v>
      </c>
      <c r="C3847" t="s">
        <v>7709</v>
      </c>
      <c r="D3847" s="3" t="s">
        <v>7720</v>
      </c>
      <c r="E3847" s="3" t="s">
        <v>7729</v>
      </c>
      <c r="F3847" t="s">
        <v>7730</v>
      </c>
      <c r="G3847" t="s">
        <v>7734</v>
      </c>
      <c r="H3847" s="5">
        <v>44369</v>
      </c>
      <c r="I3847" t="s">
        <v>7740</v>
      </c>
      <c r="J3847" t="s">
        <v>10376</v>
      </c>
      <c r="K3847" t="s">
        <v>14895</v>
      </c>
      <c r="L3847" t="s">
        <v>14904</v>
      </c>
      <c r="M3847" t="s">
        <v>14904</v>
      </c>
      <c r="N3847" t="s">
        <v>15884</v>
      </c>
      <c r="O3847" t="s">
        <v>15888</v>
      </c>
      <c r="P3847" t="s">
        <v>15908</v>
      </c>
      <c r="Q3847" t="s">
        <v>15917</v>
      </c>
      <c r="R3847" s="3">
        <v>44398</v>
      </c>
      <c r="S3847" t="s">
        <v>15920</v>
      </c>
    </row>
    <row r="3848" spans="1:19" x14ac:dyDescent="0.25">
      <c r="A3848">
        <v>56572</v>
      </c>
      <c r="B3848" t="s">
        <v>7710</v>
      </c>
      <c r="C3848" t="s">
        <v>7711</v>
      </c>
      <c r="D3848" s="3" t="s">
        <v>7720</v>
      </c>
      <c r="E3848" s="3" t="s">
        <v>7729</v>
      </c>
      <c r="F3848" t="s">
        <v>7730</v>
      </c>
      <c r="G3848" t="s">
        <v>7734</v>
      </c>
      <c r="H3848" s="5">
        <v>44370</v>
      </c>
      <c r="I3848" t="s">
        <v>7740</v>
      </c>
      <c r="J3848" t="s">
        <v>11523</v>
      </c>
      <c r="K3848" t="s">
        <v>14896</v>
      </c>
      <c r="L3848" t="s">
        <v>14904</v>
      </c>
      <c r="M3848" t="s">
        <v>14904</v>
      </c>
      <c r="N3848" t="s">
        <v>15884</v>
      </c>
      <c r="O3848" t="s">
        <v>15888</v>
      </c>
      <c r="P3848" t="s">
        <v>15908</v>
      </c>
      <c r="Q3848" t="s">
        <v>15917</v>
      </c>
      <c r="R3848" s="3">
        <v>44398</v>
      </c>
      <c r="S3848" t="s">
        <v>15920</v>
      </c>
    </row>
    <row r="3849" spans="1:19" x14ac:dyDescent="0.25">
      <c r="A3849">
        <v>56692</v>
      </c>
      <c r="B3849" t="s">
        <v>7712</v>
      </c>
      <c r="C3849" t="s">
        <v>7713</v>
      </c>
      <c r="D3849" s="3" t="s">
        <v>7720</v>
      </c>
      <c r="E3849" s="3" t="s">
        <v>7729</v>
      </c>
      <c r="F3849" t="s">
        <v>7730</v>
      </c>
      <c r="G3849" t="s">
        <v>7734</v>
      </c>
      <c r="H3849" s="5">
        <v>44372</v>
      </c>
      <c r="I3849" t="s">
        <v>7740</v>
      </c>
      <c r="J3849" t="s">
        <v>11524</v>
      </c>
      <c r="K3849" t="s">
        <v>14897</v>
      </c>
      <c r="L3849" t="s">
        <v>14904</v>
      </c>
      <c r="M3849" t="s">
        <v>14904</v>
      </c>
      <c r="N3849" t="s">
        <v>15884</v>
      </c>
      <c r="O3849" t="s">
        <v>15888</v>
      </c>
      <c r="P3849" t="s">
        <v>15908</v>
      </c>
      <c r="Q3849" t="s">
        <v>15917</v>
      </c>
      <c r="R3849" s="3">
        <v>44396</v>
      </c>
      <c r="S3849" t="s">
        <v>15920</v>
      </c>
    </row>
    <row r="3850" spans="1:19" x14ac:dyDescent="0.25">
      <c r="A3850">
        <v>56710</v>
      </c>
      <c r="B3850" t="s">
        <v>7714</v>
      </c>
      <c r="C3850" t="s">
        <v>7715</v>
      </c>
      <c r="D3850" s="3" t="s">
        <v>7720</v>
      </c>
      <c r="E3850" s="3" t="s">
        <v>7729</v>
      </c>
      <c r="F3850" t="s">
        <v>7730</v>
      </c>
      <c r="G3850" t="s">
        <v>7734</v>
      </c>
      <c r="H3850" s="5">
        <v>44376</v>
      </c>
      <c r="I3850" t="s">
        <v>7740</v>
      </c>
      <c r="J3850" t="s">
        <v>11525</v>
      </c>
      <c r="K3850" t="s">
        <v>14898</v>
      </c>
      <c r="L3850" t="s">
        <v>14904</v>
      </c>
      <c r="M3850" t="s">
        <v>14904</v>
      </c>
      <c r="N3850" t="s">
        <v>15884</v>
      </c>
      <c r="O3850" t="s">
        <v>15888</v>
      </c>
      <c r="P3850" t="s">
        <v>15908</v>
      </c>
      <c r="Q3850" t="s">
        <v>15917</v>
      </c>
      <c r="R3850" s="3">
        <v>44396</v>
      </c>
      <c r="S3850" t="s">
        <v>15920</v>
      </c>
    </row>
    <row r="3851" spans="1:19" x14ac:dyDescent="0.25">
      <c r="A3851">
        <v>56752</v>
      </c>
      <c r="B3851" t="s">
        <v>7716</v>
      </c>
      <c r="C3851" t="s">
        <v>7717</v>
      </c>
      <c r="D3851" s="3" t="s">
        <v>7720</v>
      </c>
      <c r="E3851" s="3" t="s">
        <v>7729</v>
      </c>
      <c r="F3851" t="s">
        <v>7730</v>
      </c>
      <c r="G3851" t="s">
        <v>7734</v>
      </c>
      <c r="H3851" s="5">
        <v>44375</v>
      </c>
      <c r="I3851" t="s">
        <v>7740</v>
      </c>
      <c r="J3851" t="s">
        <v>11526</v>
      </c>
      <c r="K3851" t="s">
        <v>14899</v>
      </c>
      <c r="L3851" t="s">
        <v>14904</v>
      </c>
      <c r="M3851" t="s">
        <v>14904</v>
      </c>
      <c r="N3851" t="s">
        <v>15884</v>
      </c>
      <c r="O3851" t="s">
        <v>15888</v>
      </c>
      <c r="P3851" t="s">
        <v>15908</v>
      </c>
      <c r="Q3851" t="s">
        <v>15917</v>
      </c>
      <c r="R3851" s="3">
        <v>44396</v>
      </c>
      <c r="S3851" t="s">
        <v>15920</v>
      </c>
    </row>
    <row r="3852" spans="1:19" x14ac:dyDescent="0.25">
      <c r="A3852">
        <v>57070</v>
      </c>
      <c r="B3852" t="s">
        <v>7718</v>
      </c>
      <c r="C3852" t="s">
        <v>7719</v>
      </c>
      <c r="D3852" s="3" t="s">
        <v>7720</v>
      </c>
      <c r="E3852" s="3" t="s">
        <v>7729</v>
      </c>
      <c r="F3852" t="s">
        <v>7730</v>
      </c>
      <c r="G3852" t="s">
        <v>7734</v>
      </c>
      <c r="H3852" s="5">
        <v>44389</v>
      </c>
      <c r="I3852" t="s">
        <v>7740</v>
      </c>
      <c r="J3852" t="s">
        <v>11527</v>
      </c>
      <c r="K3852" t="s">
        <v>14900</v>
      </c>
      <c r="L3852" t="s">
        <v>14904</v>
      </c>
      <c r="M3852" t="s">
        <v>14904</v>
      </c>
      <c r="N3852" t="s">
        <v>15884</v>
      </c>
      <c r="O3852" t="s">
        <v>15888</v>
      </c>
      <c r="P3852" t="s">
        <v>15908</v>
      </c>
      <c r="Q3852" t="s">
        <v>15917</v>
      </c>
      <c r="R3852" s="3">
        <v>44398</v>
      </c>
      <c r="S3852" t="s">
        <v>15920</v>
      </c>
    </row>
  </sheetData>
  <conditionalFormatting sqref="A1">
    <cfRule type="duplicateValues" dxfId="1" priority="2"/>
  </conditionalFormatting>
  <conditionalFormatting sqref="A2:A38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Felipe Villa Parra</dc:creator>
  <cp:lastModifiedBy>Carlos Felipe Villa Parra</cp:lastModifiedBy>
  <dcterms:created xsi:type="dcterms:W3CDTF">2021-07-27T16:37:22Z</dcterms:created>
  <dcterms:modified xsi:type="dcterms:W3CDTF">2021-08-27T17:38:42Z</dcterms:modified>
</cp:coreProperties>
</file>